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c-cats/Desktop/"/>
    </mc:Choice>
  </mc:AlternateContent>
  <xr:revisionPtr revIDLastSave="0" documentId="13_ncr:1_{BBF50817-CEEC-A442-853F-B16C93E213D0}" xr6:coauthVersionLast="47" xr6:coauthVersionMax="47" xr10:uidLastSave="{00000000-0000-0000-0000-000000000000}"/>
  <bookViews>
    <workbookView xWindow="50140" yWindow="880" windowWidth="43300" windowHeight="29600" xr2:uid="{00000000-000D-0000-FFFF-FFFF00000000}"/>
  </bookViews>
  <sheets>
    <sheet name="RW" sheetId="1" r:id="rId1"/>
    <sheet name="Best of Breed" sheetId="2" r:id="rId2"/>
    <sheet name="Best of Color Clas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<sst xmlns="http://schemas.openxmlformats.org/spreadsheetml/2006/main" count="3773" uniqueCount="556">
  <si>
    <t>7744S-02879455</t>
  </si>
  <si>
    <t>GC</t>
  </si>
  <si>
    <t>PROUDLY CAT ELMO</t>
  </si>
  <si>
    <t>Best Cat</t>
  </si>
  <si>
    <t>Exotic - Tabby</t>
  </si>
  <si>
    <t>Exotic</t>
  </si>
  <si>
    <t>Brown Mackerel or Spotted Tabby</t>
  </si>
  <si>
    <t>Male</t>
  </si>
  <si>
    <t>Ow: HIROKO KURAHASHI</t>
  </si>
  <si>
    <t>Br: AYA KAJI</t>
  </si>
  <si>
    <t>3073-02724286</t>
  </si>
  <si>
    <t>GCD, BWR, RW</t>
  </si>
  <si>
    <t>MYSWEETHEART MAKE  A  WISH  !</t>
  </si>
  <si>
    <t>2nd Best Cat</t>
  </si>
  <si>
    <t>Persian - Silver &amp; Golden</t>
  </si>
  <si>
    <t>Persian</t>
  </si>
  <si>
    <t>Shaded Golden</t>
  </si>
  <si>
    <t>Female</t>
  </si>
  <si>
    <t>Ow: JUNKO KUSUDA</t>
  </si>
  <si>
    <t>Br: AKIKO MASAAKI YOSHIDA</t>
  </si>
  <si>
    <t>1778-02897578</t>
  </si>
  <si>
    <t>CAWAIICAT HERTZ</t>
  </si>
  <si>
    <t>3rd Best Cat</t>
  </si>
  <si>
    <t>Maine Coon</t>
  </si>
  <si>
    <t>Maine Coon Cat</t>
  </si>
  <si>
    <t>Brown Tabby &amp; White</t>
  </si>
  <si>
    <t>Br: KEISHI-YUKIKO TAKAHASHI</t>
  </si>
  <si>
    <t>0744-02826294</t>
  </si>
  <si>
    <t>AVENIR TEXAS COWBOY</t>
  </si>
  <si>
    <t>4th Best Cat</t>
  </si>
  <si>
    <t>American Shorthair</t>
  </si>
  <si>
    <t>Brown Tabby</t>
  </si>
  <si>
    <t>0740-02826295</t>
  </si>
  <si>
    <t>AVENIR FIRE STORM</t>
  </si>
  <si>
    <t>5th Best Cat</t>
  </si>
  <si>
    <t>Red Tabby</t>
  </si>
  <si>
    <t>9766-02849200</t>
  </si>
  <si>
    <t>PUREYELL IN TERRA PAX</t>
  </si>
  <si>
    <t>6th Best Cat</t>
  </si>
  <si>
    <t>Other Tabby &amp; White</t>
  </si>
  <si>
    <t>Br: KAZUNORI-NAOKO IKOMA</t>
  </si>
  <si>
    <t>3032-02895228</t>
  </si>
  <si>
    <t>TIFFANIKISS CASPER OF PEONY MEOW</t>
  </si>
  <si>
    <t>7th Best Cat</t>
  </si>
  <si>
    <t>Shaded Silver</t>
  </si>
  <si>
    <t>Ow: MAKI NAGAMORI</t>
  </si>
  <si>
    <t>Br: LARISA NOVIKOVA-GALINA POPOVA</t>
  </si>
  <si>
    <t>0752-02855620</t>
  </si>
  <si>
    <t>WHITE KITTY SHOHEI</t>
  </si>
  <si>
    <t>8th Best Cat</t>
  </si>
  <si>
    <t>Blue Tabby</t>
  </si>
  <si>
    <t>Ow: SUMIKO  ISHIKAWA</t>
  </si>
  <si>
    <t>Br: SUMIKO ISHIKAWA</t>
  </si>
  <si>
    <t>0383-02871529</t>
  </si>
  <si>
    <t>HELLO MIMMY INCESTA</t>
  </si>
  <si>
    <t>9th Best Cat</t>
  </si>
  <si>
    <t>Abyssinian</t>
  </si>
  <si>
    <t>Red</t>
  </si>
  <si>
    <t>9074-02899975</t>
  </si>
  <si>
    <t>CHERUBIN HOU LA LA! NO1</t>
  </si>
  <si>
    <t>10th Best Cat</t>
  </si>
  <si>
    <t>Norwegian Forest Cat</t>
  </si>
  <si>
    <t>Brown Tby &amp; Brown Tby-Wht</t>
  </si>
  <si>
    <t>Br: SHUICHI-MAKIKO MUNEMURA</t>
  </si>
  <si>
    <t>9072-02849776</t>
  </si>
  <si>
    <t>MAPLEKISS ADONIS</t>
  </si>
  <si>
    <t>11th Best Cat</t>
  </si>
  <si>
    <t>All Other NWFC Colors</t>
  </si>
  <si>
    <t>Br: YUKIYO-SHOJI MATSUSHITA</t>
  </si>
  <si>
    <t>0501-02898280</t>
  </si>
  <si>
    <t>STARCHILDREN ASUKA</t>
  </si>
  <si>
    <t>12th Best Cat</t>
  </si>
  <si>
    <t>Russian Blue</t>
  </si>
  <si>
    <t>7076-02818610</t>
  </si>
  <si>
    <t>GC, RW</t>
  </si>
  <si>
    <t>TINCARBELL MIRAI</t>
  </si>
  <si>
    <t>13th Best Cat</t>
  </si>
  <si>
    <t>Tabby/Van Tabby &amp; White</t>
  </si>
  <si>
    <t>Ow: IKUKO SUGITA</t>
  </si>
  <si>
    <t>Br: IKUKO SUGITA - ALLISA HARADA</t>
  </si>
  <si>
    <t>1740T-02862029</t>
  </si>
  <si>
    <t>CHATILE AXL ROSE  OF MARVEL CATS</t>
  </si>
  <si>
    <t>14th Best Cat</t>
  </si>
  <si>
    <t>Ow: SHIZUKO TAMAGAWA</t>
  </si>
  <si>
    <t>Br: SACHIE YUMOTO</t>
  </si>
  <si>
    <t>0105-02832656</t>
  </si>
  <si>
    <t>ZUKADREAM HAPPINESS OF MOON NIGHT</t>
  </si>
  <si>
    <t>15th Best Cat</t>
  </si>
  <si>
    <t>Persian - Solid Color</t>
  </si>
  <si>
    <t>Odd-Eyed White</t>
  </si>
  <si>
    <t>Ow: HIDEO KIYOHARA</t>
  </si>
  <si>
    <t>Br: MIE TAKAHASHI</t>
  </si>
  <si>
    <t>1778-02881365</t>
  </si>
  <si>
    <t>CAVALLINO LE DERNIER AMOUR</t>
  </si>
  <si>
    <t>16th Best Cat</t>
  </si>
  <si>
    <t>Br: AKIHIKO ENDO-JUNKO TSUDA</t>
  </si>
  <si>
    <t>0501-02824766</t>
  </si>
  <si>
    <t>SNOW-ISLAND TSETSILIYA</t>
  </si>
  <si>
    <t>17th Best Cat</t>
  </si>
  <si>
    <t>0500-02899932</t>
  </si>
  <si>
    <t>CH</t>
  </si>
  <si>
    <t>SNOW-ISLAND YOUR JAZZ</t>
  </si>
  <si>
    <t>Best Kitten</t>
  </si>
  <si>
    <t>Ow: AYANO ADACHI</t>
  </si>
  <si>
    <t>Br: YUKIKO SHIMADA</t>
  </si>
  <si>
    <t>3032-02899284</t>
  </si>
  <si>
    <t>MYSWEETHEART LUCIOLE OF PETITANGE</t>
  </si>
  <si>
    <t>2nd Best Kitten</t>
  </si>
  <si>
    <t>Ow: EMIKO TAKAGI</t>
  </si>
  <si>
    <t>Br: TAKAKO NARUMI-ETSUKO YOSHIDA</t>
  </si>
  <si>
    <t>8481-02900948</t>
  </si>
  <si>
    <t>FOLDY IM2LOVEEELY4MYEARS!!</t>
  </si>
  <si>
    <t>3rd Best Kitten</t>
  </si>
  <si>
    <t>Scottish Fold - LH</t>
  </si>
  <si>
    <t>Scottish Fold</t>
  </si>
  <si>
    <t>Parti-Color &amp; Bi-Color</t>
  </si>
  <si>
    <t>7751-02899343</t>
  </si>
  <si>
    <t>UOZUMI PARIS</t>
  </si>
  <si>
    <t>4th Best Kitten</t>
  </si>
  <si>
    <t>Exotic - Parti-Color</t>
  </si>
  <si>
    <t>Blue-Cream</t>
  </si>
  <si>
    <t>1778-02901406</t>
  </si>
  <si>
    <t>CAVALLINO ROCK'N ROLL</t>
  </si>
  <si>
    <t>5th Best Kitten</t>
  </si>
  <si>
    <t>Br: JUNKO TSUDA</t>
  </si>
  <si>
    <t>0736-02855592</t>
  </si>
  <si>
    <t>TINCARBELL LUPIN</t>
  </si>
  <si>
    <t>6th Best Kitten</t>
  </si>
  <si>
    <t>Silver Tabby</t>
  </si>
  <si>
    <t>0211-02880102</t>
  </si>
  <si>
    <t>WOLFENGANG ALETHEA</t>
  </si>
  <si>
    <t>7th Best Kitten</t>
  </si>
  <si>
    <t>Ocicat</t>
  </si>
  <si>
    <t>Cinnamon Spotted</t>
  </si>
  <si>
    <t>1744-02889373</t>
  </si>
  <si>
    <t>PUREYELL SIMBA</t>
  </si>
  <si>
    <t>8th Best Kitten</t>
  </si>
  <si>
    <t>7545M-02890694</t>
  </si>
  <si>
    <t>LEO STAR LILY</t>
  </si>
  <si>
    <t>9th Best Kitten</t>
  </si>
  <si>
    <t>0501-02857593</t>
  </si>
  <si>
    <t>SNOW-ISLAND LARISA OF SILVER TIP</t>
  </si>
  <si>
    <t>10th Best Kitten</t>
  </si>
  <si>
    <t>Ow: TAZUKO YAMAGUCHI</t>
  </si>
  <si>
    <t>7799-02899545</t>
  </si>
  <si>
    <t>PROUDLY CAT CALBEE</t>
  </si>
  <si>
    <t>11th Best Kitten</t>
  </si>
  <si>
    <t>Exotic LH</t>
  </si>
  <si>
    <t>Blue Mackerel or Spotted Tabby</t>
  </si>
  <si>
    <t>3032-02765941</t>
  </si>
  <si>
    <t>GPD, RW</t>
  </si>
  <si>
    <t>FEMME FATALE SOSUKE</t>
  </si>
  <si>
    <t>Best Cat in Premiership</t>
  </si>
  <si>
    <t>Neuter</t>
  </si>
  <si>
    <t>Br: NAHOKO SUZUKI</t>
  </si>
  <si>
    <t>1384-02851270</t>
  </si>
  <si>
    <t>GAIAFOLK DREAMWALK</t>
  </si>
  <si>
    <t>2nd Best Cat in Premiership</t>
  </si>
  <si>
    <t>Somali</t>
  </si>
  <si>
    <t>Blue</t>
  </si>
  <si>
    <t>Ow: AI NIHONMATSU</t>
  </si>
  <si>
    <t>Br: JUNKO MISE</t>
  </si>
  <si>
    <t>7598-02860561</t>
  </si>
  <si>
    <t>HAPPINESTAIL ZIRCON</t>
  </si>
  <si>
    <t>3rd Best Cat in Premiership</t>
  </si>
  <si>
    <t>Ow: KAZUKO KITAMURA</t>
  </si>
  <si>
    <t>Br: TOMOKO TAKAHASHI</t>
  </si>
  <si>
    <t>6642-02815782</t>
  </si>
  <si>
    <t>MISHA'S NAWO</t>
  </si>
  <si>
    <t>4th Best Cat in Premiership</t>
  </si>
  <si>
    <t>Japanese Bobtail - SH</t>
  </si>
  <si>
    <t>Japanese Bobtail</t>
  </si>
  <si>
    <t>Other Bi-Colors</t>
  </si>
  <si>
    <t>Ow: YUMI MASUDA</t>
  </si>
  <si>
    <t>Br: UNKNOWN (JAPAN)</t>
  </si>
  <si>
    <t>5706-02783241</t>
  </si>
  <si>
    <t>BLUE AMBER CURLY GON 2</t>
  </si>
  <si>
    <t>5th Best Cat in Premiership</t>
  </si>
  <si>
    <t>Selkirk Rex - LH</t>
  </si>
  <si>
    <t>Selkirk Rex</t>
  </si>
  <si>
    <t>Selkirk Rex - Longhair Division</t>
  </si>
  <si>
    <t>Br: AKI MURAKAMI</t>
  </si>
  <si>
    <t>8492-02862008</t>
  </si>
  <si>
    <t>FOLDY THAT'S GR8!! OF CHULA MAYAR</t>
  </si>
  <si>
    <t>6th Best Cat in Premiership</t>
  </si>
  <si>
    <t>Tabby &amp; White</t>
  </si>
  <si>
    <t>Ow: MAKOTO WAKAMATSU</t>
  </si>
  <si>
    <t>Br: CHIEKO OTAKA</t>
  </si>
  <si>
    <t>1381-02027248</t>
  </si>
  <si>
    <t>CH, GP, RW</t>
  </si>
  <si>
    <t>RENGE KASTALIA TIARA , MUSE</t>
  </si>
  <si>
    <t>7th Best Cat in Premiership</t>
  </si>
  <si>
    <t>Ruddy</t>
  </si>
  <si>
    <t>Spay</t>
  </si>
  <si>
    <t>Ow: MIZUHO MISAO</t>
  </si>
  <si>
    <t>Br: TOSHIMI YOKOTA</t>
  </si>
  <si>
    <t>0501-02279382</t>
  </si>
  <si>
    <t>CH, GPD, RW</t>
  </si>
  <si>
    <t>LUNA AMULET YUME</t>
  </si>
  <si>
    <t>8th Best Cat in Premiership</t>
  </si>
  <si>
    <t>Ow: KAORI  HAYASHI</t>
  </si>
  <si>
    <t>Br: MAYUMI NAKASHIMA</t>
  </si>
  <si>
    <t>1779-02491627</t>
  </si>
  <si>
    <t>MARVEL CATS SAKURAKOMACHI</t>
  </si>
  <si>
    <t>9th Best Cat in Premiership</t>
  </si>
  <si>
    <t>Br: SHIZUKO TAMAGAWA</t>
  </si>
  <si>
    <t>7340-02854070</t>
  </si>
  <si>
    <t>NORTHERNTAIL MOGU-MOGU</t>
  </si>
  <si>
    <t>10th Best Cat in Premiership</t>
  </si>
  <si>
    <t>Exotic - Calico &amp; Bi-Color</t>
  </si>
  <si>
    <t>Red Tabby &amp; White</t>
  </si>
  <si>
    <t>0381-02871527</t>
  </si>
  <si>
    <t>HELLO MIMMY GRACE</t>
  </si>
  <si>
    <t>Best of Color Class</t>
  </si>
  <si>
    <t>0381-02900153</t>
  </si>
  <si>
    <t>LAROSEBLEUE ECLAT DE CHOCOLAT</t>
  </si>
  <si>
    <t>2nd Best of Color Class</t>
  </si>
  <si>
    <t>Ow: RIKA  INATOMI</t>
  </si>
  <si>
    <t>Br: MIYOKO  SATOU</t>
  </si>
  <si>
    <t>0383-02772078</t>
  </si>
  <si>
    <t>HELLO MIMMY GINGER</t>
  </si>
  <si>
    <t>0736-02821270</t>
  </si>
  <si>
    <t>ROYAL ROAD MR. PEACE</t>
  </si>
  <si>
    <t>0745-02881196</t>
  </si>
  <si>
    <t>AVENIR LUCKY CIMA OF FUNKY POP</t>
  </si>
  <si>
    <t>Ow: KEIKO KISHIMOTO</t>
  </si>
  <si>
    <t>Br: KUMIKO TANIGUCHI</t>
  </si>
  <si>
    <t>7077-02854745</t>
  </si>
  <si>
    <t>TINCARBELL ISLAY</t>
  </si>
  <si>
    <t>7598-02875029</t>
  </si>
  <si>
    <t>LEO STAR'S HARRY OF LILILAS</t>
  </si>
  <si>
    <t>Ow: YAYOI  NAKAMURA</t>
  </si>
  <si>
    <t>Br: SHIGERU ISHIKAWA</t>
  </si>
  <si>
    <t>7745M-02875358</t>
  </si>
  <si>
    <t>ATTRACTIVE HITOMI OF TAKEZO</t>
  </si>
  <si>
    <t>Ow: TAKESHI  FUJII</t>
  </si>
  <si>
    <t>Br: SHOKO NAKASHIMA</t>
  </si>
  <si>
    <t>7599-02842791</t>
  </si>
  <si>
    <t>HOPE JUNO JESS</t>
  </si>
  <si>
    <t>Br: EMIKO MISUGI</t>
  </si>
  <si>
    <t>7340-02871063</t>
  </si>
  <si>
    <t>QUEEN-R RYAN</t>
  </si>
  <si>
    <t>Ow: KAYO  MATSUDA</t>
  </si>
  <si>
    <t>Br: KAYO MATSUDA</t>
  </si>
  <si>
    <t>7940-02884276</t>
  </si>
  <si>
    <t>QUEEN-R HERO OF CUTIETABBY</t>
  </si>
  <si>
    <t>7798-02881332</t>
  </si>
  <si>
    <t>SAROF&amp;RADO ROMEO</t>
  </si>
  <si>
    <t>7954-02783349</t>
  </si>
  <si>
    <t>D'EDEN LOVER KOMOCHI</t>
  </si>
  <si>
    <t>Ow: HIROMI HASHIMOTO</t>
  </si>
  <si>
    <t>Br: FREDERIC GASPARD</t>
  </si>
  <si>
    <t>9736-02897731</t>
  </si>
  <si>
    <t>CAWAIICAT JARDIN</t>
  </si>
  <si>
    <t>Silver Tabby &amp; White</t>
  </si>
  <si>
    <t>9740-02898271</t>
  </si>
  <si>
    <t>CAVALLINO DANDELION</t>
  </si>
  <si>
    <t>Br: AKIHIKO  ENDO-JUNKO TSUDA</t>
  </si>
  <si>
    <t>9059-02905739</t>
  </si>
  <si>
    <t>CHERUBIN'S RIN</t>
  </si>
  <si>
    <t>Br: MAKIKO-SHUICHI MUNEMURA</t>
  </si>
  <si>
    <t>2328S-02853012</t>
  </si>
  <si>
    <t>STELLA SI MARGIELA MARTIN</t>
  </si>
  <si>
    <t>Oriental - Shorthair</t>
  </si>
  <si>
    <t>Oriental</t>
  </si>
  <si>
    <t>Spotted Tabby</t>
  </si>
  <si>
    <t>Br: JUN-ETSUKO KOHNO</t>
  </si>
  <si>
    <t>2322C-02899309</t>
  </si>
  <si>
    <t>GOLDEN ORION SEPHIROTH OF CONTE</t>
  </si>
  <si>
    <t>Classic Tabby</t>
  </si>
  <si>
    <t>Br: I J ZEMSKOVA</t>
  </si>
  <si>
    <t>3073-02723889</t>
  </si>
  <si>
    <t>ANGELICSTAR HIMAWARI</t>
  </si>
  <si>
    <t>Ow: MAKI   NAGAMORI</t>
  </si>
  <si>
    <t>Br: TAKAKO YAO</t>
  </si>
  <si>
    <t>1133-02783475</t>
  </si>
  <si>
    <t>BELL NOISE LA*MURR MIA OF QUEEN-R</t>
  </si>
  <si>
    <t>Persian - Calico &amp; Bi-Color</t>
  </si>
  <si>
    <t>Ow: KAYO MATSUDA</t>
  </si>
  <si>
    <t>Br: VLADISLAV  SHUMSKIY</t>
  </si>
  <si>
    <t>0103-02898046</t>
  </si>
  <si>
    <t>SOLET LELE OF SAROF&amp;RADO</t>
  </si>
  <si>
    <t>Copper-Eyed White</t>
  </si>
  <si>
    <t>Ow: OXANA TANAKA</t>
  </si>
  <si>
    <t>Br: MARINA BURLUTSKAYA</t>
  </si>
  <si>
    <t>3032-02879817</t>
  </si>
  <si>
    <t>PROUDLY CAT NIGHT OF FEMME FATALE</t>
  </si>
  <si>
    <t>Ow: NAHOKO SUZUKI</t>
  </si>
  <si>
    <t>0147-02838709</t>
  </si>
  <si>
    <t>DOUBLE TAKE ESTEE LAUDER</t>
  </si>
  <si>
    <t>Persian - Parti-Color</t>
  </si>
  <si>
    <t>Tortoiseshell</t>
  </si>
  <si>
    <t>Br: VITALY ORESHKIN</t>
  </si>
  <si>
    <t>3272-02879283</t>
  </si>
  <si>
    <t>ARACHI MONZYUUROU OF GRAND PEARL</t>
  </si>
  <si>
    <t>Persian - Himalayan</t>
  </si>
  <si>
    <t>Seal Point</t>
  </si>
  <si>
    <t>Ow: YASUYO SUE</t>
  </si>
  <si>
    <t>Br: KIMIE OHNO</t>
  </si>
  <si>
    <t>3276-02882914</t>
  </si>
  <si>
    <t>EKUBO LIGHT ARROW</t>
  </si>
  <si>
    <t>Blue Point</t>
  </si>
  <si>
    <t>0424-02872574</t>
  </si>
  <si>
    <t>VIOLETA ROCK TONIGHT</t>
  </si>
  <si>
    <t>Ragdoll</t>
  </si>
  <si>
    <t>Lynx Point &amp; White</t>
  </si>
  <si>
    <t>Ow: MENGLEI  DENG</t>
  </si>
  <si>
    <t>Br: MENGLEI DENG</t>
  </si>
  <si>
    <t>8491-02871512</t>
  </si>
  <si>
    <t>MINAMIFUJI HANGE POONA-OF-BOUQUE</t>
  </si>
  <si>
    <t>Other Color</t>
  </si>
  <si>
    <t>Ow: SHOKO SHIBATA</t>
  </si>
  <si>
    <t>Br: YOSHINAO OKAMOTO</t>
  </si>
  <si>
    <t>0274-02878035</t>
  </si>
  <si>
    <t>BANBINA D KOHAKU NUSHI</t>
  </si>
  <si>
    <t>Siamese</t>
  </si>
  <si>
    <t>Lilac Point</t>
  </si>
  <si>
    <t xml:space="preserve">Br: KAZUYO  HASEGAWA </t>
  </si>
  <si>
    <t>0277-02847833</t>
  </si>
  <si>
    <t>BANBINA D  ANGELS SHARE  ELSA</t>
  </si>
  <si>
    <t>2700-02826293</t>
  </si>
  <si>
    <t>P-SEPIA NEW SHINE</t>
  </si>
  <si>
    <t>Singapura</t>
  </si>
  <si>
    <t>Ow: IKUYO  TAKASE</t>
  </si>
  <si>
    <t>Br: IKUYO TAKASE</t>
  </si>
  <si>
    <t>1381-02899463</t>
  </si>
  <si>
    <t>SHARAVI TESSLA</t>
  </si>
  <si>
    <t>Ow: YUKA OHARA</t>
  </si>
  <si>
    <t>Br: VIKTOR SHARAVIN</t>
  </si>
  <si>
    <t>Best of Breed</t>
  </si>
  <si>
    <t>2nd Best of Breed</t>
  </si>
  <si>
    <t>3rd Best of Breed</t>
  </si>
  <si>
    <t>2152-02843287</t>
  </si>
  <si>
    <t>SKIPWAY CHAPLIN</t>
  </si>
  <si>
    <t>Birman</t>
  </si>
  <si>
    <t>Seal Tabby Point</t>
  </si>
  <si>
    <t>Ow: HIRAKU IKUHASHI</t>
  </si>
  <si>
    <t>Br: SEIJI TAKAKURA</t>
  </si>
  <si>
    <t>2153-02902452</t>
  </si>
  <si>
    <t>NEKONOKUNI MISERY</t>
  </si>
  <si>
    <t>0843-02874045</t>
  </si>
  <si>
    <t>TIFFANYLAND WALKURE</t>
  </si>
  <si>
    <t>Egyptian Mau</t>
  </si>
  <si>
    <t>Silver</t>
  </si>
  <si>
    <t>Br: TERUKO ARAI</t>
  </si>
  <si>
    <t>7799-02825920</t>
  </si>
  <si>
    <t>CUTIETABBY MOPPY</t>
  </si>
  <si>
    <t>Br: TOSHIYUKI HIROSE</t>
  </si>
  <si>
    <t>7509-02875010</t>
  </si>
  <si>
    <t>LEO STAR ELDALITE</t>
  </si>
  <si>
    <t>Exotic - Solid Color</t>
  </si>
  <si>
    <t>Black</t>
  </si>
  <si>
    <t>7701-02825923</t>
  </si>
  <si>
    <t>CUTIETABBY AOI</t>
  </si>
  <si>
    <t>Blue-Eyed White</t>
  </si>
  <si>
    <t>Br: TOSHIYUKI-HIROMI HIROSE</t>
  </si>
  <si>
    <t>7702-02857459</t>
  </si>
  <si>
    <t>STAR EMPIRE ORION</t>
  </si>
  <si>
    <t>Ow: HIDEKI IGUCHI</t>
  </si>
  <si>
    <t>Br: LARYSA OBOISHEVA</t>
  </si>
  <si>
    <t>7553-02891388</t>
  </si>
  <si>
    <t>LILILAS LALA SANSHAIN</t>
  </si>
  <si>
    <t>7987-02836345</t>
  </si>
  <si>
    <t>VEE D-MASTER PEACH OF QUEEN-R</t>
  </si>
  <si>
    <t>Patched Tabby &amp; White</t>
  </si>
  <si>
    <t>Br: VEERAST SUWUN</t>
  </si>
  <si>
    <t>7657-02809278</t>
  </si>
  <si>
    <t>LEMIEWX BUBBLICIOUS OF TINCARBELL</t>
  </si>
  <si>
    <t>Exotic - Himalayan</t>
  </si>
  <si>
    <t>Lynx Point</t>
  </si>
  <si>
    <t>Br: YUKARI OKABE</t>
  </si>
  <si>
    <t>7677-02902958</t>
  </si>
  <si>
    <t>LEMIEWX VIVIDY</t>
  </si>
  <si>
    <t>7656-02900232</t>
  </si>
  <si>
    <t>ANGELHOUSE WILLIAM</t>
  </si>
  <si>
    <t>0108-02890344</t>
  </si>
  <si>
    <t>ZUKADREAM STAY WITH ME</t>
  </si>
  <si>
    <t>Ow: TAKESHI KOYAUCHI</t>
  </si>
  <si>
    <t>Other Tabby/Van Tabby &amp; White</t>
  </si>
  <si>
    <t>3293-02832464</t>
  </si>
  <si>
    <t>EKUBO ANTIQUE JEWELRY</t>
  </si>
  <si>
    <t>Tortoiseshell Point</t>
  </si>
  <si>
    <t>0487-02859012</t>
  </si>
  <si>
    <t>LYNFIELD LEELAN</t>
  </si>
  <si>
    <t>Blue Point &amp; White</t>
  </si>
  <si>
    <t>0483-02864751</t>
  </si>
  <si>
    <t>CINNAMON SKY SHILA OF VIOLETA</t>
  </si>
  <si>
    <t>Seal Point &amp; White</t>
  </si>
  <si>
    <t>Br: MALGORZATA SAJNA</t>
  </si>
  <si>
    <t>8405-02910572</t>
  </si>
  <si>
    <t>BOUQUETDEROSE DAHUNE</t>
  </si>
  <si>
    <t>Solid Longhair</t>
  </si>
  <si>
    <t>5707-02917511</t>
  </si>
  <si>
    <t>BLUE AMBER CURLY CHITOSE</t>
  </si>
  <si>
    <t>5803-02917851</t>
  </si>
  <si>
    <t>BLUE AMBER CURLY HANAWO</t>
  </si>
  <si>
    <t>2700-02831782</t>
  </si>
  <si>
    <t>LAROSEBLEUE LIME</t>
  </si>
  <si>
    <t>Ow: MIYOKO SATO</t>
  </si>
  <si>
    <t>Br:  MIYOKO SATO</t>
  </si>
  <si>
    <t>2701-02879519</t>
  </si>
  <si>
    <t>P-SEPIA MIKU</t>
  </si>
  <si>
    <t>Ow: IKUKO  AOYAMA</t>
  </si>
  <si>
    <t>1380-02836054</t>
  </si>
  <si>
    <t>SW.DANDELION NALU ANELA</t>
  </si>
  <si>
    <t>1383-02864184</t>
  </si>
  <si>
    <t>SWEET MUSE KOMUGI</t>
  </si>
  <si>
    <t>Br: MIZUHO MISAO</t>
  </si>
  <si>
    <t>2629-02815020</t>
  </si>
  <si>
    <t>MINKWIN MI-MI-</t>
  </si>
  <si>
    <t>Tonkinese</t>
  </si>
  <si>
    <t>Solid</t>
  </si>
  <si>
    <t>Br: KYOKO HANGAI</t>
  </si>
  <si>
    <t>2639-02858170</t>
  </si>
  <si>
    <t>BLEU NOON NAGI</t>
  </si>
  <si>
    <t>Pointed</t>
  </si>
  <si>
    <t>1801-02916166</t>
  </si>
  <si>
    <t>MARINDAY OSMOLAR KRISTEN</t>
  </si>
  <si>
    <t>Turkish Angora</t>
  </si>
  <si>
    <t>White</t>
  </si>
  <si>
    <t>1801-02916167</t>
  </si>
  <si>
    <t>MARINDAY OSMIC FIRST</t>
  </si>
  <si>
    <t>1800-02844888</t>
  </si>
  <si>
    <t>MAGIC CRYSTAL'S ALMAZ OF MARINDAY</t>
  </si>
  <si>
    <t>Ow: JUN HAGIWARA</t>
  </si>
  <si>
    <t>Br: LARISSA KOSMACHEVSKAYA</t>
  </si>
  <si>
    <t>CH, RW</t>
  </si>
  <si>
    <t>RW</t>
  </si>
  <si>
    <t>GP, RW</t>
  </si>
  <si>
    <t/>
  </si>
  <si>
    <t>Br/Ow: KUMIKO TANIGUCHI</t>
  </si>
  <si>
    <t>Br/Ow: KAORI NAGAMINE</t>
  </si>
  <si>
    <t>Br/Ow: KEIKO FURUTA</t>
  </si>
  <si>
    <t>Br/Ow: YUKIKO SHIMADA</t>
  </si>
  <si>
    <t>Br/Ow: CHIEKO OTAKA</t>
  </si>
  <si>
    <t>Br/Ow: AKO KUROI</t>
  </si>
  <si>
    <t>Br/Ow: IKUKO SUGITA</t>
  </si>
  <si>
    <t>Br/Ow: FUYU HAYASHI</t>
  </si>
  <si>
    <t>Br/Ow: SHIGERU ISHIKAWA</t>
  </si>
  <si>
    <t>Br/Ow: AYA KAJI</t>
  </si>
  <si>
    <t>Br/Ow: TOMOKO KITAO</t>
  </si>
  <si>
    <t>Ow: MANAMI SUZUKI</t>
  </si>
  <si>
    <t>Ow: MIYO INADA</t>
  </si>
  <si>
    <t>Ow: KEISHI TAKAHASHI, YUKIKO TAKAHASHI</t>
  </si>
  <si>
    <t>Ow: KAZUNORI IKOMA, NAOKO  IKOMA</t>
  </si>
  <si>
    <t>Ow: SHUICHI MUNEMURA, MAKIKO MUNEMURA</t>
  </si>
  <si>
    <t>Ow: YUKIYO MATSUSHITA, SHOJI MATSUSHITA</t>
  </si>
  <si>
    <t>Ow: AKIHIKO  ENDO, JUNKO  TSUDA</t>
  </si>
  <si>
    <t>Ow: NAHOKO SUZUKI, HARUMI HARA</t>
  </si>
  <si>
    <t>Brown Sptd Tabby</t>
  </si>
  <si>
    <t>Brown Classic Tabby-White</t>
  </si>
  <si>
    <t>Cameo Tabby-White</t>
  </si>
  <si>
    <t>Blue Classic Tabby</t>
  </si>
  <si>
    <t>Blue Mac Tabby-White</t>
  </si>
  <si>
    <t>Silver Tabby-White</t>
  </si>
  <si>
    <t>Red Tckd Tby</t>
  </si>
  <si>
    <t>Brown Clsc Tabby-White</t>
  </si>
  <si>
    <t>Silver Classic Tabby</t>
  </si>
  <si>
    <t>Brown Classic Tabby</t>
  </si>
  <si>
    <t>Blue Lh</t>
  </si>
  <si>
    <t>Brown Tabby-White</t>
  </si>
  <si>
    <t>Red Classic Tabby-White</t>
  </si>
  <si>
    <t>Black-White LH</t>
  </si>
  <si>
    <t>Brown Mac Tabby</t>
  </si>
  <si>
    <t>Blue Mac Tabby LH</t>
  </si>
  <si>
    <t>Brown Mac Tabby LH</t>
  </si>
  <si>
    <t>Brown Patterned-WH</t>
  </si>
  <si>
    <t>Red Cls Tabby-Wh Van LH</t>
  </si>
  <si>
    <t>SAME AS OWNER</t>
  </si>
  <si>
    <t>Br/Ow: HIKARU IKUHASHI</t>
  </si>
  <si>
    <t>Br/Ow: OXANA TANAKA</t>
  </si>
  <si>
    <t>Br/Ow: YAYOI NAKAMURA</t>
  </si>
  <si>
    <t>Br/Ow: YUKARI OKABE</t>
  </si>
  <si>
    <t>Br/Ow: MARIKO OGAWA</t>
  </si>
  <si>
    <t>Br/Ow: TOMOKO MIYASHITA</t>
  </si>
  <si>
    <t>Br/Ow: TOMOKO IWATA</t>
  </si>
  <si>
    <t>Br/Ow: SHOKO SHIBATA</t>
  </si>
  <si>
    <t>Br/Ow: AKI MURAKAMI</t>
  </si>
  <si>
    <t>Br/Ow: YUKA OHARA</t>
  </si>
  <si>
    <t>Br/Ow: KEIJI NISHINO</t>
  </si>
  <si>
    <t>Br/Ow: JUN HAGIWARA</t>
  </si>
  <si>
    <t>Ow: KAORI SEKI</t>
  </si>
  <si>
    <t>Ow: TERUKO ARAI, TETSUYA  KIKUCHI, KINA  KIUCHI</t>
  </si>
  <si>
    <t>Ow: TOSHIYUKI HIROSE, HIROMI HIROSE</t>
  </si>
  <si>
    <t>Ow: KAZUKO KITAMURA, SHIGERU ISHIKAWA</t>
  </si>
  <si>
    <t>Ow: MASAMITSU TSUNAKI, KEIKO TSUNAKI</t>
  </si>
  <si>
    <t>Ow: ERICA NITTA-UMEDA, KIYOSHI NITTA</t>
  </si>
  <si>
    <t>Ow: ETSUKO KOHNO, JUN  KOHNO</t>
  </si>
  <si>
    <t>Ow: VITALY ORESHKIN, KATSUKO NISHIMORI</t>
  </si>
  <si>
    <t>Ow: KAZUYO HASEGAWA, KOJI HASEGAWA</t>
  </si>
  <si>
    <t>Ow: MIZUHO MISAO, MAYUKO KOBAYASHI</t>
  </si>
  <si>
    <t>Ow: KYOKO HANGAI, HIROYUKI HANGAI</t>
  </si>
  <si>
    <t>Blue Patched Tabby-White</t>
  </si>
  <si>
    <t>Cream Tabby-White</t>
  </si>
  <si>
    <t>Blue Lynx Point</t>
  </si>
  <si>
    <t>Brown Ptch Mac Tby-Wh</t>
  </si>
  <si>
    <t>Seal Lynx Point-White</t>
  </si>
  <si>
    <t>Blue Point-White</t>
  </si>
  <si>
    <t>Seal Point-White</t>
  </si>
  <si>
    <t>Sepia Agouti</t>
  </si>
  <si>
    <t>Platinum Solid</t>
  </si>
  <si>
    <t>Platinum Point</t>
  </si>
  <si>
    <t>Blue-Cream LH</t>
  </si>
  <si>
    <t>Cream Classic Tabby-WH LH</t>
  </si>
  <si>
    <t>Brown Ptch Mac Tby-WH</t>
  </si>
  <si>
    <t xml:space="preserve">Chestnut Cls Tabby SH  </t>
  </si>
  <si>
    <t>Ebony Sptd Tby SH</t>
  </si>
  <si>
    <t>Blue Point Himalayan</t>
  </si>
  <si>
    <t>Seal Point Himalayan</t>
  </si>
  <si>
    <t>Tortie Point Himalayan</t>
  </si>
  <si>
    <t>Blue Smoke-White LH</t>
  </si>
  <si>
    <t>Odd-Eyed White LH</t>
  </si>
  <si>
    <t>Blue LH</t>
  </si>
  <si>
    <t>Lavender LH</t>
  </si>
  <si>
    <t>Br/Ow: TAKAKO KOJIMA</t>
  </si>
  <si>
    <t>Br/Ow: KEISHI-YUKIKO TAKAHASHI</t>
  </si>
  <si>
    <t>Ow: JUNKO  TSUDA, MISAE NISHINA</t>
  </si>
  <si>
    <t>Silver Classic Tabby-White</t>
  </si>
  <si>
    <t>Red Clsc Tabby-White</t>
  </si>
  <si>
    <t>Brown Classic Tabby LH</t>
  </si>
  <si>
    <t>Cream Classic Tabby-Wh LH</t>
  </si>
  <si>
    <t>Chestnut Cls Tabby SH</t>
  </si>
  <si>
    <t>0271-02901877</t>
  </si>
  <si>
    <t>PURESWEET HL ANNETTE</t>
  </si>
  <si>
    <t>8493-02910615</t>
  </si>
  <si>
    <t>SKIPWAY SWEET MAPLE</t>
  </si>
  <si>
    <t>2622-02912365</t>
  </si>
  <si>
    <t>7598-02909833</t>
  </si>
  <si>
    <t>LEO STAR SASUKE</t>
  </si>
  <si>
    <t>12th Best Kitten</t>
  </si>
  <si>
    <t>13th Best Kitten</t>
  </si>
  <si>
    <t>14th Best Kitten</t>
  </si>
  <si>
    <t>15th Best Kitten</t>
  </si>
  <si>
    <t>SUPER SWEET OLIVER</t>
  </si>
  <si>
    <t>Chocolate Point</t>
  </si>
  <si>
    <t>Ow: RURIKO UKAI</t>
  </si>
  <si>
    <t>Br: RURIKO-MAHO UKAI</t>
  </si>
  <si>
    <t>SILVER PTCHD CLSC TABBY-WHITE LH</t>
  </si>
  <si>
    <t>Br/Ow: Seiji Takakura</t>
  </si>
  <si>
    <t>Champagne Solid</t>
  </si>
  <si>
    <t>Ow: KOTA MOTOYOSHI</t>
  </si>
  <si>
    <t>Br: HISANO YAMASHITA</t>
  </si>
  <si>
    <t>RED CLASSIC TABBY-WHITE LH</t>
  </si>
  <si>
    <t>Ow: WATASE KANAE</t>
  </si>
  <si>
    <t>AWARD</t>
    <phoneticPr fontId="19" type="noConversion"/>
  </si>
  <si>
    <t>REG NO</t>
    <phoneticPr fontId="19" type="noConversion"/>
  </si>
  <si>
    <t>TITLE</t>
    <phoneticPr fontId="19" type="noConversion"/>
  </si>
  <si>
    <t>CAT NAME</t>
    <phoneticPr fontId="19" type="noConversion"/>
  </si>
  <si>
    <t>POINTS</t>
    <phoneticPr fontId="19" type="noConversion"/>
  </si>
  <si>
    <t>DIV</t>
    <phoneticPr fontId="19" type="noConversion"/>
  </si>
  <si>
    <t>BREED</t>
    <phoneticPr fontId="19" type="noConversion"/>
  </si>
  <si>
    <t>COLOR CLASS</t>
    <phoneticPr fontId="19" type="noConversion"/>
  </si>
  <si>
    <t>COLOR</t>
    <phoneticPr fontId="19" type="noConversion"/>
  </si>
  <si>
    <t>SEX</t>
    <phoneticPr fontId="19" type="noConversion"/>
  </si>
  <si>
    <t>OWNER</t>
    <phoneticPr fontId="19" type="noConversion"/>
  </si>
  <si>
    <t>BREEDER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</si>
</sst>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9C57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11"/>
      <color rgb="FF201F1E"/>
      <name val="游ゴシック"/>
      <family val="2"/>
      <scheme val="minor"/>
    </font>
    <font>
      <sz val="8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" fontId="0" fillId="0" borderId="0" xfId="0" applyNumberFormat="1"/>
    <xf numFmtId="0" fontId="18" fillId="0" borderId="0" xfId="0" applyFont="1"/>
    <xf numFmtId="0" fontId="0" fillId="0" borderId="1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13" fillId="0" borderId="11" xfId="0" applyFont="1" applyFill="1" applyBorder="1"/>
    <xf numFmtId="0" fontId="13" fillId="0" borderId="12" xfId="0" applyFont="1" applyFill="1" applyBorder="1"/>
    <xf numFmtId="2" fontId="13" fillId="0" borderId="12" xfId="0" applyNumberFormat="1" applyFont="1" applyFill="1" applyBorder="1"/>
    <xf numFmtId="0" fontId="13" fillId="0" borderId="13" xfId="0" applyFont="1" applyFill="1" applyBorder="1"/>
    <xf numFmtId="0" fontId="0" fillId="0" borderId="0" xfId="0" applyFill="1"/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2"/>
        <scheme val="minor"/>
      </font>
      <fill>
        <patternFill patternType="none">
          <fgColor indexed="64"/>
          <bgColor auto="1"/>
        </patternFill>
      </fill>
    </dxf>
    <dxf>
      <numFmt numFmtId="2" formatCode="0.00"/>
    </dxf>
    <dxf>
      <border outline="0">
        <bottom style="thin">
          <color theme="4" tint="0.39997558519241921"/>
        </bottom>
      </border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1E02F2-A840-7D4D-BC26-2A26D7B09071}" name="テーブル1" displayName="テーブル1" ref="A1:L18" totalsRowShown="0">
  <autoFilter ref="A1:L18" xr:uid="{5BB49F72-1BB3-194E-A8B8-030C67060CE0}"/>
  <tableColumns count="12">
    <tableColumn id="1" xr3:uid="{DE9FACAE-6D78-0B4B-A77F-B3C9CF7DC885}" name="AWARD"/>
    <tableColumn id="2" xr3:uid="{0AEC0B40-C0F2-0E44-80BD-A860862084B1}" name="REG NO"/>
    <tableColumn id="3" xr3:uid="{AA7F2A0A-833F-DF45-98C5-DDC7AB21B0CB}" name="TITLE"/>
    <tableColumn id="4" xr3:uid="{E0A36B73-5B09-894C-99A1-2B0C2B52A683}" name="CAT NAME"/>
    <tableColumn id="5" xr3:uid="{56FF7D8A-814B-B648-8C2C-528045A6FEE1}" name="POINTS" dataDxfId="10"/>
    <tableColumn id="6" xr3:uid="{A3A01330-7F3B-534D-9BD6-A26FF776569D}" name="DIV"/>
    <tableColumn id="7" xr3:uid="{42B334E8-6C76-6C49-AAF7-D754DAF590D1}" name="BREED"/>
    <tableColumn id="8" xr3:uid="{65EF000F-AF50-FA45-910B-44F6BC717C32}" name="COLOR CLASS"/>
    <tableColumn id="9" xr3:uid="{4E004938-C419-7B4C-A3EE-7FAF8535FC42}" name="COLOR"/>
    <tableColumn id="10" xr3:uid="{8BC7CF7E-3454-6541-AC95-CE9FF92EF365}" name="SEX"/>
    <tableColumn id="11" xr3:uid="{76CAD4B6-EADD-A140-BD5D-FD281D180BDA}" name="OWNER"/>
    <tableColumn id="12" xr3:uid="{FAD6EF8F-1D17-B149-8801-0B8A4C0D805F}" name="BREEDER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BF89FB-7A90-034B-907D-2FF625B19CA9}" name="テーブル2" displayName="テーブル2" ref="A20:L35" totalsRowShown="0">
  <autoFilter ref="A20:L35" xr:uid="{A594C805-47DE-6545-A9AD-14403EF2B248}"/>
  <tableColumns count="12">
    <tableColumn id="1" xr3:uid="{645F0EA3-A6BB-EB4F-9F32-211EA42D847B}" name="AWARD"/>
    <tableColumn id="2" xr3:uid="{C159C55E-6900-A640-BFE7-22DE06951D4A}" name="REG NO"/>
    <tableColumn id="3" xr3:uid="{A915065C-3B4C-D446-B492-0BFE0CCC04D4}" name="TITLE"/>
    <tableColumn id="4" xr3:uid="{4550718D-7E34-D143-A407-A5F0085D0A2D}" name="CAT NAME"/>
    <tableColumn id="5" xr3:uid="{43D799AC-6614-584F-9AC7-8D7F18E08E3E}" name="POINTS" dataDxfId="9"/>
    <tableColumn id="6" xr3:uid="{4A0C615E-C88A-3846-895F-08F81A14E01A}" name="DIV"/>
    <tableColumn id="7" xr3:uid="{687303C3-B36A-8D4C-866E-F326DACE5FDF}" name="BREED"/>
    <tableColumn id="8" xr3:uid="{B9771226-D7DB-4A47-B87D-818940DFFF3A}" name="COLOR CLASS"/>
    <tableColumn id="9" xr3:uid="{986E75A3-8BA3-554B-B085-7B3C5CAE0E20}" name="COLOR"/>
    <tableColumn id="10" xr3:uid="{C25FA939-49EF-C34E-ADB3-710090E028F4}" name="SEX"/>
    <tableColumn id="11" xr3:uid="{D32A5DF3-2B4C-2C4E-9427-9508674FF429}" name="OWNER"/>
    <tableColumn id="12" xr3:uid="{82CD953E-7993-494D-8020-878C017C9FBC}" name="BREEDER"/>
  </tableColumns>
  <tableStyleInfo name="TableStyleMedium3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A732CB-7C0D-6A46-83BC-0DC0DB2F68F9}" name="テーブル3" displayName="テーブル3" ref="A37:L47" totalsRowShown="0">
  <autoFilter ref="A37:L47" xr:uid="{74E54F47-3865-5342-99F3-76F799E44719}"/>
  <tableColumns count="12">
    <tableColumn id="1" xr3:uid="{6B0AC04C-ABA0-3C47-B865-11E1B2815BDF}" name="AWARD"/>
    <tableColumn id="2" xr3:uid="{6D2063AE-C847-264E-B574-B3B70CDD9E44}" name="REG NO"/>
    <tableColumn id="3" xr3:uid="{9104E5F4-8EDC-B849-8DD1-5C2D34D6D583}" name="TITLE"/>
    <tableColumn id="4" xr3:uid="{9C7A9602-9053-FD44-AF5D-0BAFF5A90511}" name="CAT NAME"/>
    <tableColumn id="5" xr3:uid="{BB1C7F77-AD59-3647-A08C-932973E0FFE5}" name="POINTS" dataDxfId="8"/>
    <tableColumn id="6" xr3:uid="{9905DC01-3BB6-3D4A-82FF-8996443956A1}" name="DIV"/>
    <tableColumn id="7" xr3:uid="{46244399-FD12-F443-ABA4-3A8C807BF057}" name="BREED"/>
    <tableColumn id="8" xr3:uid="{E9DB0C0E-7A96-FF4A-81A5-D45B9C394BCC}" name="COLOR CLASS"/>
    <tableColumn id="9" xr3:uid="{2A6479EF-3640-CC46-9A8A-B02C30FC18AC}" name="COLOR"/>
    <tableColumn id="10" xr3:uid="{E64BDF3F-97AE-0B45-BC96-5F2B143709E3}" name="SEX"/>
    <tableColumn id="11" xr3:uid="{6A9E4910-9A23-A544-AA5A-42214AAA126D}" name="OWNER"/>
    <tableColumn id="12" xr3:uid="{ED97C301-9E25-EE4E-9EC6-97C87D19A3F3}" name="BREEDER"/>
  </tableColumns>
  <tableStyleInfo name="TableStyleMedium7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A9D891B-F4A4-354E-B8A9-A7F10FD658A1}" name="テーブル7" displayName="テーブル7" ref="A1:L69" totalsRowShown="0" headerRowDxfId="0" headerRowBorderDxfId="6" tableBorderDxfId="7">
  <autoFilter ref="A1:L69" xr:uid="{75FF25D1-398A-0046-BE8C-CA7FF0550497}"/>
  <tableColumns count="12">
    <tableColumn id="1" xr3:uid="{E66AE0B6-C971-9145-A642-37410313CC6A}" name="AWARD"/>
    <tableColumn id="2" xr3:uid="{CBC283C8-539B-D042-8966-6BB6D98F5707}" name="REG NO"/>
    <tableColumn id="3" xr3:uid="{EC26B008-6713-0949-AFEA-933C854FD43C}" name="TITLE"/>
    <tableColumn id="4" xr3:uid="{C95922DB-D5B7-BB45-9E6B-64AF28C2309C}" name="CAT NAME"/>
    <tableColumn id="5" xr3:uid="{84A23F34-E058-E041-A3A9-15177D2A11E9}" name="POINTS" dataDxfId="5"/>
    <tableColumn id="6" xr3:uid="{98DDFD1E-F239-4149-AC3D-FE51E67F5D94}" name="DIV"/>
    <tableColumn id="7" xr3:uid="{F4BA3DD4-50D7-994E-9796-352482EBE7B7}" name="BREED"/>
    <tableColumn id="8" xr3:uid="{B1F55007-B3AC-9A4C-A6DF-1D8D3F133A43}" name="COLOR CLASS"/>
    <tableColumn id="9" xr3:uid="{B45F864D-2767-0D43-8F91-C8CDD49EFC17}" name="COLOR"/>
    <tableColumn id="10" xr3:uid="{CC6DF6FA-D753-7F4A-9BCF-80932B0CC23C}" name="SEX"/>
    <tableColumn id="11" xr3:uid="{9899F3D0-BDF3-9C45-B0AF-E96D6928FFD7}" name="OWNER"/>
    <tableColumn id="12" xr3:uid="{387814B5-2EBE-0442-9B09-0E06455CE87E}" name="BREEDER"/>
  </tableColumns>
  <tableStyleInfo name="TableStyleMedium6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B14FF1-17AB-DC42-956B-ED55C6E5D203}" name="テーブル8" displayName="テーブル8" ref="A1:L53" totalsRowShown="0" headerRowDxfId="1" headerRowBorderDxfId="3">
  <autoFilter ref="A1:L53" xr:uid="{1A1D2A08-B228-644E-9DBA-4EAE205E46A6}"/>
  <tableColumns count="12">
    <tableColumn id="1" xr3:uid="{B67FC044-00D4-7340-B0D9-DDB59E3BA005}" name="AWARD"/>
    <tableColumn id="2" xr3:uid="{41229817-187C-B54E-8885-F7240FBB61D2}" name="REG NO"/>
    <tableColumn id="3" xr3:uid="{DA832344-D085-5347-A794-2CBECF966A10}" name="TITLE"/>
    <tableColumn id="4" xr3:uid="{CAD19602-6B70-FB41-B91D-1C7553D38885}" name="CAT NAME"/>
    <tableColumn id="5" xr3:uid="{ED54C2E8-506A-9546-9B5A-C6DF52948FC3}" name="POINTS" dataDxfId="2"/>
    <tableColumn id="6" xr3:uid="{FF8DC28F-6E1C-3C4C-B623-9CE675DB77EF}" name="DIV"/>
    <tableColumn id="7" xr3:uid="{00F18CE1-07B2-7848-AA3D-C8EA71A6D358}" name="BREED"/>
    <tableColumn id="8" xr3:uid="{F879286D-F308-1C46-8DA2-68F331890540}" name="COLOR CLASS"/>
    <tableColumn id="9" xr3:uid="{E11D8D3B-8D99-6D42-81E6-489F26BA45AD}" name="COLOR"/>
    <tableColumn id="10" xr3:uid="{0404BF68-09F8-CD49-ADB8-ADAD5DB56ED0}" name="SEX"/>
    <tableColumn id="11" xr3:uid="{6A2CE219-5014-F249-B955-4EE3588DA5B3}" name="OWNER"/>
    <tableColumn id="12" xr3:uid="{A422201B-A09A-D24B-8208-FD6B598BBC49}" name="BREEDER"/>
  </tableColumns>
  <tableStyleInfo name="TableStyleMedium3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4"/>
  <sheetViews>
    <sheetView tabSelected="1" workbookViewId="0">
      <selection activeCell="C58" sqref="C58"/>
    </sheetView>
  </sheetViews>
  <sheetFormatPr baseColWidth="10" defaultColWidth="8.83203125" defaultRowHeight="18"/>
  <cols>
    <col min="1" max="1" width="26.5" bestFit="1" customWidth="1"/>
    <col min="2" max="2" width="15.5" bestFit="1" customWidth="1"/>
    <col min="3" max="3" width="14" bestFit="1" customWidth="1"/>
    <col min="4" max="4" width="38.6640625" bestFit="1" customWidth="1"/>
    <col min="5" max="5" width="10.6640625" style="1" customWidth="1"/>
    <col min="6" max="6" width="23.33203125" bestFit="1" customWidth="1"/>
    <col min="7" max="7" width="20.33203125" bestFit="1" customWidth="1"/>
    <col min="8" max="8" width="34.83203125" customWidth="1"/>
    <col min="9" max="9" width="31.6640625" customWidth="1"/>
    <col min="10" max="10" width="7.5" bestFit="1" customWidth="1"/>
    <col min="11" max="11" width="43.6640625" customWidth="1"/>
    <col min="12" max="12" width="36.6640625" bestFit="1" customWidth="1"/>
  </cols>
  <sheetData>
    <row r="1" spans="1:12">
      <c r="A1" t="s">
        <v>544</v>
      </c>
      <c r="B1" t="s">
        <v>545</v>
      </c>
      <c r="C1" t="s">
        <v>546</v>
      </c>
      <c r="D1" t="s">
        <v>547</v>
      </c>
      <c r="E1" s="1" t="s">
        <v>548</v>
      </c>
      <c r="F1" t="s">
        <v>549</v>
      </c>
      <c r="G1" t="s">
        <v>550</v>
      </c>
      <c r="H1" t="s">
        <v>551</v>
      </c>
      <c r="I1" t="s">
        <v>552</v>
      </c>
      <c r="J1" t="s">
        <v>553</v>
      </c>
      <c r="K1" t="s">
        <v>554</v>
      </c>
      <c r="L1" t="s">
        <v>555</v>
      </c>
    </row>
    <row r="2" spans="1:12">
      <c r="A2" t="s">
        <v>3</v>
      </c>
      <c r="B2" t="s">
        <v>0</v>
      </c>
      <c r="C2" t="s">
        <v>74</v>
      </c>
      <c r="D2" t="s">
        <v>2</v>
      </c>
      <c r="E2" s="1">
        <v>2535.4499999999998</v>
      </c>
      <c r="F2" t="s">
        <v>4</v>
      </c>
      <c r="G2" t="s">
        <v>5</v>
      </c>
      <c r="H2" t="s">
        <v>6</v>
      </c>
      <c r="I2" t="s">
        <v>449</v>
      </c>
      <c r="J2" t="s">
        <v>7</v>
      </c>
      <c r="K2" t="s">
        <v>8</v>
      </c>
      <c r="L2" t="s">
        <v>9</v>
      </c>
    </row>
    <row r="3" spans="1:12">
      <c r="A3" t="s">
        <v>13</v>
      </c>
      <c r="B3" t="s">
        <v>10</v>
      </c>
      <c r="C3" t="s">
        <v>11</v>
      </c>
      <c r="D3" t="s">
        <v>12</v>
      </c>
      <c r="E3" s="1">
        <v>2489.3000000000002</v>
      </c>
      <c r="F3" t="s">
        <v>14</v>
      </c>
      <c r="G3" t="s">
        <v>15</v>
      </c>
      <c r="H3" t="s">
        <v>16</v>
      </c>
      <c r="I3" t="s">
        <v>16</v>
      </c>
      <c r="J3" t="s">
        <v>17</v>
      </c>
      <c r="K3" t="s">
        <v>18</v>
      </c>
      <c r="L3" t="s">
        <v>19</v>
      </c>
    </row>
    <row r="4" spans="1:12">
      <c r="A4" t="s">
        <v>22</v>
      </c>
      <c r="B4" t="s">
        <v>20</v>
      </c>
      <c r="C4" t="s">
        <v>74</v>
      </c>
      <c r="D4" t="s">
        <v>21</v>
      </c>
      <c r="E4" s="1">
        <v>1998.85</v>
      </c>
      <c r="F4" t="s">
        <v>23</v>
      </c>
      <c r="G4" t="s">
        <v>24</v>
      </c>
      <c r="H4" t="s">
        <v>25</v>
      </c>
      <c r="I4" t="s">
        <v>450</v>
      </c>
      <c r="J4" t="s">
        <v>7</v>
      </c>
      <c r="K4" t="s">
        <v>443</v>
      </c>
      <c r="L4" t="s">
        <v>26</v>
      </c>
    </row>
    <row r="5" spans="1:12">
      <c r="A5" t="s">
        <v>29</v>
      </c>
      <c r="B5" t="s">
        <v>27</v>
      </c>
      <c r="C5" t="s">
        <v>74</v>
      </c>
      <c r="D5" t="s">
        <v>28</v>
      </c>
      <c r="E5" s="1">
        <v>1469.75</v>
      </c>
      <c r="F5" t="s">
        <v>30</v>
      </c>
      <c r="G5" t="s">
        <v>30</v>
      </c>
      <c r="H5" t="s">
        <v>31</v>
      </c>
      <c r="I5" t="s">
        <v>31</v>
      </c>
      <c r="J5" t="s">
        <v>7</v>
      </c>
      <c r="K5" t="s">
        <v>430</v>
      </c>
      <c r="L5" t="s">
        <v>468</v>
      </c>
    </row>
    <row r="6" spans="1:12">
      <c r="A6" t="s">
        <v>34</v>
      </c>
      <c r="B6" t="s">
        <v>32</v>
      </c>
      <c r="C6" t="s">
        <v>74</v>
      </c>
      <c r="D6" t="s">
        <v>33</v>
      </c>
      <c r="E6" s="1">
        <v>1378.25</v>
      </c>
      <c r="F6" t="s">
        <v>30</v>
      </c>
      <c r="G6" t="s">
        <v>30</v>
      </c>
      <c r="H6" t="s">
        <v>35</v>
      </c>
      <c r="I6" t="s">
        <v>35</v>
      </c>
      <c r="J6" t="s">
        <v>7</v>
      </c>
      <c r="K6" t="s">
        <v>430</v>
      </c>
      <c r="L6" t="s">
        <v>468</v>
      </c>
    </row>
    <row r="7" spans="1:12">
      <c r="A7" t="s">
        <v>38</v>
      </c>
      <c r="B7" t="s">
        <v>36</v>
      </c>
      <c r="C7" t="s">
        <v>74</v>
      </c>
      <c r="D7" t="s">
        <v>37</v>
      </c>
      <c r="E7" s="1">
        <v>1324.5</v>
      </c>
      <c r="F7" t="s">
        <v>24</v>
      </c>
      <c r="G7" t="s">
        <v>24</v>
      </c>
      <c r="H7" t="s">
        <v>39</v>
      </c>
      <c r="I7" t="s">
        <v>451</v>
      </c>
      <c r="J7" t="s">
        <v>7</v>
      </c>
      <c r="K7" t="s">
        <v>444</v>
      </c>
      <c r="L7" t="s">
        <v>40</v>
      </c>
    </row>
    <row r="8" spans="1:12">
      <c r="A8" t="s">
        <v>43</v>
      </c>
      <c r="B8" t="s">
        <v>41</v>
      </c>
      <c r="C8" t="s">
        <v>74</v>
      </c>
      <c r="D8" t="s">
        <v>42</v>
      </c>
      <c r="E8" s="1">
        <v>1066.45</v>
      </c>
      <c r="F8" t="s">
        <v>14</v>
      </c>
      <c r="G8" t="s">
        <v>15</v>
      </c>
      <c r="H8" t="s">
        <v>44</v>
      </c>
      <c r="I8" t="s">
        <v>44</v>
      </c>
      <c r="J8" t="s">
        <v>7</v>
      </c>
      <c r="K8" t="s">
        <v>45</v>
      </c>
      <c r="L8" t="s">
        <v>46</v>
      </c>
    </row>
    <row r="9" spans="1:12">
      <c r="A9" t="s">
        <v>49</v>
      </c>
      <c r="B9" t="s">
        <v>47</v>
      </c>
      <c r="C9" t="s">
        <v>74</v>
      </c>
      <c r="D9" t="s">
        <v>48</v>
      </c>
      <c r="E9" s="1">
        <v>1057.45</v>
      </c>
      <c r="F9" t="s">
        <v>30</v>
      </c>
      <c r="G9" t="s">
        <v>30</v>
      </c>
      <c r="H9" t="s">
        <v>50</v>
      </c>
      <c r="I9" t="s">
        <v>452</v>
      </c>
      <c r="J9" t="s">
        <v>7</v>
      </c>
      <c r="K9" t="s">
        <v>51</v>
      </c>
      <c r="L9" t="s">
        <v>52</v>
      </c>
    </row>
    <row r="10" spans="1:12">
      <c r="A10" t="s">
        <v>55</v>
      </c>
      <c r="B10" t="s">
        <v>53</v>
      </c>
      <c r="C10" t="s">
        <v>74</v>
      </c>
      <c r="D10" t="s">
        <v>54</v>
      </c>
      <c r="E10" s="1">
        <v>998.2</v>
      </c>
      <c r="F10" t="s">
        <v>56</v>
      </c>
      <c r="G10" t="s">
        <v>56</v>
      </c>
      <c r="H10" t="s">
        <v>57</v>
      </c>
      <c r="I10" t="s">
        <v>57</v>
      </c>
      <c r="J10" t="s">
        <v>17</v>
      </c>
      <c r="K10" t="s">
        <v>431</v>
      </c>
      <c r="L10" t="s">
        <v>468</v>
      </c>
    </row>
    <row r="11" spans="1:12">
      <c r="A11" t="s">
        <v>60</v>
      </c>
      <c r="B11" t="s">
        <v>58</v>
      </c>
      <c r="C11" t="s">
        <v>74</v>
      </c>
      <c r="D11" t="s">
        <v>59</v>
      </c>
      <c r="E11" s="1">
        <v>850.35</v>
      </c>
      <c r="F11" t="s">
        <v>61</v>
      </c>
      <c r="G11" t="s">
        <v>61</v>
      </c>
      <c r="H11" t="s">
        <v>62</v>
      </c>
      <c r="I11" t="s">
        <v>450</v>
      </c>
      <c r="J11" t="s">
        <v>7</v>
      </c>
      <c r="K11" t="s">
        <v>445</v>
      </c>
      <c r="L11" t="s">
        <v>63</v>
      </c>
    </row>
    <row r="12" spans="1:12">
      <c r="A12" t="s">
        <v>66</v>
      </c>
      <c r="B12" t="s">
        <v>64</v>
      </c>
      <c r="C12" t="s">
        <v>74</v>
      </c>
      <c r="D12" t="s">
        <v>65</v>
      </c>
      <c r="E12" s="1">
        <v>842.35</v>
      </c>
      <c r="F12" t="s">
        <v>61</v>
      </c>
      <c r="G12" t="s">
        <v>61</v>
      </c>
      <c r="H12" t="s">
        <v>67</v>
      </c>
      <c r="I12" t="s">
        <v>453</v>
      </c>
      <c r="J12" t="s">
        <v>7</v>
      </c>
      <c r="K12" t="s">
        <v>446</v>
      </c>
      <c r="L12" t="s">
        <v>68</v>
      </c>
    </row>
    <row r="13" spans="1:12">
      <c r="A13" t="s">
        <v>71</v>
      </c>
      <c r="B13" t="s">
        <v>69</v>
      </c>
      <c r="C13" t="s">
        <v>74</v>
      </c>
      <c r="D13" t="s">
        <v>70</v>
      </c>
      <c r="E13" s="1">
        <v>814.45</v>
      </c>
      <c r="F13" t="s">
        <v>72</v>
      </c>
      <c r="G13" t="s">
        <v>72</v>
      </c>
      <c r="H13" t="s">
        <v>72</v>
      </c>
      <c r="I13" t="s">
        <v>429</v>
      </c>
      <c r="J13" t="s">
        <v>17</v>
      </c>
      <c r="K13" t="s">
        <v>432</v>
      </c>
      <c r="L13" t="s">
        <v>468</v>
      </c>
    </row>
    <row r="14" spans="1:12">
      <c r="A14" t="s">
        <v>76</v>
      </c>
      <c r="B14" t="s">
        <v>73</v>
      </c>
      <c r="C14" t="s">
        <v>74</v>
      </c>
      <c r="D14" t="s">
        <v>75</v>
      </c>
      <c r="E14" s="1">
        <v>812.2</v>
      </c>
      <c r="F14" t="s">
        <v>30</v>
      </c>
      <c r="G14" t="s">
        <v>30</v>
      </c>
      <c r="H14" t="s">
        <v>77</v>
      </c>
      <c r="I14" t="s">
        <v>454</v>
      </c>
      <c r="J14" t="s">
        <v>7</v>
      </c>
      <c r="K14" t="s">
        <v>78</v>
      </c>
      <c r="L14" t="s">
        <v>79</v>
      </c>
    </row>
    <row r="15" spans="1:12">
      <c r="A15" t="s">
        <v>82</v>
      </c>
      <c r="B15" t="s">
        <v>80</v>
      </c>
      <c r="C15" t="s">
        <v>74</v>
      </c>
      <c r="D15" t="s">
        <v>81</v>
      </c>
      <c r="E15" s="1">
        <v>732.55</v>
      </c>
      <c r="F15" t="s">
        <v>24</v>
      </c>
      <c r="G15" t="s">
        <v>24</v>
      </c>
      <c r="H15" t="s">
        <v>35</v>
      </c>
      <c r="I15" t="s">
        <v>455</v>
      </c>
      <c r="J15" t="s">
        <v>7</v>
      </c>
      <c r="K15" t="s">
        <v>83</v>
      </c>
      <c r="L15" t="s">
        <v>84</v>
      </c>
    </row>
    <row r="16" spans="1:12">
      <c r="A16" t="s">
        <v>87</v>
      </c>
      <c r="B16" t="s">
        <v>85</v>
      </c>
      <c r="C16" t="s">
        <v>74</v>
      </c>
      <c r="D16" t="s">
        <v>86</v>
      </c>
      <c r="E16" s="1">
        <v>702.6</v>
      </c>
      <c r="F16" t="s">
        <v>88</v>
      </c>
      <c r="G16" t="s">
        <v>15</v>
      </c>
      <c r="H16" t="s">
        <v>89</v>
      </c>
      <c r="I16" t="s">
        <v>89</v>
      </c>
      <c r="J16" t="s">
        <v>17</v>
      </c>
      <c r="K16" t="s">
        <v>90</v>
      </c>
      <c r="L16" t="s">
        <v>91</v>
      </c>
    </row>
    <row r="17" spans="1:12">
      <c r="A17" t="s">
        <v>94</v>
      </c>
      <c r="B17" t="s">
        <v>92</v>
      </c>
      <c r="C17" t="s">
        <v>74</v>
      </c>
      <c r="D17" t="s">
        <v>93</v>
      </c>
      <c r="E17" s="1">
        <v>662.65</v>
      </c>
      <c r="F17" t="s">
        <v>23</v>
      </c>
      <c r="G17" t="s">
        <v>24</v>
      </c>
      <c r="H17" t="s">
        <v>25</v>
      </c>
      <c r="I17" t="s">
        <v>450</v>
      </c>
      <c r="J17" t="s">
        <v>7</v>
      </c>
      <c r="K17" t="s">
        <v>441</v>
      </c>
      <c r="L17" t="s">
        <v>95</v>
      </c>
    </row>
    <row r="18" spans="1:12">
      <c r="A18" t="s">
        <v>98</v>
      </c>
      <c r="B18" t="s">
        <v>96</v>
      </c>
      <c r="C18" t="s">
        <v>74</v>
      </c>
      <c r="D18" t="s">
        <v>97</v>
      </c>
      <c r="E18" s="1">
        <v>548.85</v>
      </c>
      <c r="F18" t="s">
        <v>72</v>
      </c>
      <c r="G18" t="s">
        <v>72</v>
      </c>
      <c r="H18" t="s">
        <v>72</v>
      </c>
      <c r="I18" t="s">
        <v>429</v>
      </c>
      <c r="J18" t="s">
        <v>17</v>
      </c>
      <c r="K18" t="s">
        <v>433</v>
      </c>
      <c r="L18" t="s">
        <v>468</v>
      </c>
    </row>
    <row r="20" spans="1:12">
      <c r="A20" t="s">
        <v>544</v>
      </c>
      <c r="B20" t="s">
        <v>545</v>
      </c>
      <c r="C20" t="s">
        <v>546</v>
      </c>
      <c r="D20" t="s">
        <v>547</v>
      </c>
      <c r="E20" s="1" t="s">
        <v>548</v>
      </c>
      <c r="F20" t="s">
        <v>549</v>
      </c>
      <c r="G20" t="s">
        <v>550</v>
      </c>
      <c r="H20" t="s">
        <v>551</v>
      </c>
      <c r="I20" t="s">
        <v>552</v>
      </c>
      <c r="J20" t="s">
        <v>553</v>
      </c>
      <c r="K20" t="s">
        <v>554</v>
      </c>
      <c r="L20" t="s">
        <v>555</v>
      </c>
    </row>
    <row r="21" spans="1:12">
      <c r="A21" t="s">
        <v>102</v>
      </c>
      <c r="B21" t="s">
        <v>99</v>
      </c>
      <c r="C21" t="s">
        <v>426</v>
      </c>
      <c r="D21" t="s">
        <v>101</v>
      </c>
      <c r="E21" s="1">
        <v>521.9</v>
      </c>
      <c r="F21" t="s">
        <v>72</v>
      </c>
      <c r="G21" t="s">
        <v>72</v>
      </c>
      <c r="H21" t="s">
        <v>72</v>
      </c>
      <c r="I21" t="s">
        <v>429</v>
      </c>
      <c r="J21" t="s">
        <v>7</v>
      </c>
      <c r="K21" t="s">
        <v>103</v>
      </c>
      <c r="L21" t="s">
        <v>104</v>
      </c>
    </row>
    <row r="22" spans="1:12">
      <c r="A22" t="s">
        <v>107</v>
      </c>
      <c r="B22" t="s">
        <v>105</v>
      </c>
      <c r="C22" t="s">
        <v>426</v>
      </c>
      <c r="D22" t="s">
        <v>106</v>
      </c>
      <c r="E22" s="1">
        <v>426.45</v>
      </c>
      <c r="F22" t="s">
        <v>14</v>
      </c>
      <c r="G22" t="s">
        <v>15</v>
      </c>
      <c r="H22" t="s">
        <v>44</v>
      </c>
      <c r="I22" t="s">
        <v>44</v>
      </c>
      <c r="J22" t="s">
        <v>7</v>
      </c>
      <c r="K22" t="s">
        <v>108</v>
      </c>
      <c r="L22" t="s">
        <v>109</v>
      </c>
    </row>
    <row r="23" spans="1:12" ht="19">
      <c r="A23" t="s">
        <v>112</v>
      </c>
      <c r="B23" t="s">
        <v>522</v>
      </c>
      <c r="C23" t="s">
        <v>427</v>
      </c>
      <c r="D23" s="2" t="s">
        <v>523</v>
      </c>
      <c r="E23" s="1">
        <v>414.3</v>
      </c>
      <c r="F23" s="4" t="s">
        <v>315</v>
      </c>
      <c r="G23" s="5" t="s">
        <v>315</v>
      </c>
      <c r="H23" s="4" t="s">
        <v>534</v>
      </c>
      <c r="I23" s="4" t="s">
        <v>534</v>
      </c>
      <c r="J23" s="3" t="s">
        <v>17</v>
      </c>
      <c r="K23" t="s">
        <v>535</v>
      </c>
      <c r="L23" t="s">
        <v>536</v>
      </c>
    </row>
    <row r="24" spans="1:12">
      <c r="A24" t="s">
        <v>118</v>
      </c>
      <c r="B24" t="s">
        <v>110</v>
      </c>
      <c r="C24" t="s">
        <v>74</v>
      </c>
      <c r="D24" t="s">
        <v>111</v>
      </c>
      <c r="E24" s="1">
        <v>383.35</v>
      </c>
      <c r="F24" t="s">
        <v>113</v>
      </c>
      <c r="G24" t="s">
        <v>114</v>
      </c>
      <c r="H24" t="s">
        <v>115</v>
      </c>
      <c r="I24" t="s">
        <v>462</v>
      </c>
      <c r="J24" t="s">
        <v>17</v>
      </c>
      <c r="K24" t="s">
        <v>434</v>
      </c>
      <c r="L24" t="s">
        <v>468</v>
      </c>
    </row>
    <row r="25" spans="1:12">
      <c r="A25" t="s">
        <v>123</v>
      </c>
      <c r="B25" t="s">
        <v>116</v>
      </c>
      <c r="C25" t="s">
        <v>426</v>
      </c>
      <c r="D25" t="s">
        <v>117</v>
      </c>
      <c r="E25" s="1">
        <v>362.25</v>
      </c>
      <c r="F25" t="s">
        <v>119</v>
      </c>
      <c r="G25" t="s">
        <v>5</v>
      </c>
      <c r="H25" t="s">
        <v>120</v>
      </c>
      <c r="I25" t="s">
        <v>120</v>
      </c>
      <c r="J25" t="s">
        <v>17</v>
      </c>
      <c r="K25" t="s">
        <v>435</v>
      </c>
      <c r="L25" t="s">
        <v>468</v>
      </c>
    </row>
    <row r="26" spans="1:12">
      <c r="A26" t="s">
        <v>127</v>
      </c>
      <c r="B26" t="s">
        <v>121</v>
      </c>
      <c r="C26" t="s">
        <v>74</v>
      </c>
      <c r="D26" t="s">
        <v>122</v>
      </c>
      <c r="E26" s="1">
        <v>355.55</v>
      </c>
      <c r="F26" t="s">
        <v>23</v>
      </c>
      <c r="G26" t="s">
        <v>24</v>
      </c>
      <c r="H26" t="s">
        <v>25</v>
      </c>
      <c r="I26" t="s">
        <v>456</v>
      </c>
      <c r="J26" t="s">
        <v>7</v>
      </c>
      <c r="K26" t="s">
        <v>447</v>
      </c>
      <c r="L26" t="s">
        <v>124</v>
      </c>
    </row>
    <row r="27" spans="1:12">
      <c r="A27" t="s">
        <v>131</v>
      </c>
      <c r="B27" t="s">
        <v>125</v>
      </c>
      <c r="C27" t="s">
        <v>427</v>
      </c>
      <c r="D27" t="s">
        <v>126</v>
      </c>
      <c r="E27" s="1">
        <v>347.85</v>
      </c>
      <c r="F27" t="s">
        <v>30</v>
      </c>
      <c r="G27" t="s">
        <v>30</v>
      </c>
      <c r="H27" t="s">
        <v>128</v>
      </c>
      <c r="I27" t="s">
        <v>457</v>
      </c>
      <c r="J27" t="s">
        <v>7</v>
      </c>
      <c r="K27" t="s">
        <v>436</v>
      </c>
      <c r="L27" t="s">
        <v>468</v>
      </c>
    </row>
    <row r="28" spans="1:12">
      <c r="A28" t="s">
        <v>136</v>
      </c>
      <c r="B28" t="s">
        <v>129</v>
      </c>
      <c r="C28" t="s">
        <v>426</v>
      </c>
      <c r="D28" t="s">
        <v>130</v>
      </c>
      <c r="E28" s="1">
        <v>346.05</v>
      </c>
      <c r="F28" t="s">
        <v>132</v>
      </c>
      <c r="G28" t="s">
        <v>132</v>
      </c>
      <c r="H28" t="s">
        <v>133</v>
      </c>
      <c r="I28" t="s">
        <v>133</v>
      </c>
      <c r="J28" t="s">
        <v>17</v>
      </c>
      <c r="K28" t="s">
        <v>437</v>
      </c>
      <c r="L28" t="s">
        <v>468</v>
      </c>
    </row>
    <row r="29" spans="1:12">
      <c r="A29" t="s">
        <v>139</v>
      </c>
      <c r="B29" t="s">
        <v>524</v>
      </c>
      <c r="C29" t="s">
        <v>427</v>
      </c>
      <c r="D29" t="s">
        <v>525</v>
      </c>
      <c r="E29" s="1">
        <v>337.65</v>
      </c>
      <c r="F29" t="s">
        <v>113</v>
      </c>
      <c r="G29" t="s">
        <v>114</v>
      </c>
      <c r="H29" t="s">
        <v>537</v>
      </c>
      <c r="I29" t="s">
        <v>185</v>
      </c>
      <c r="J29" t="s">
        <v>17</v>
      </c>
      <c r="K29" t="s">
        <v>538</v>
      </c>
      <c r="L29" t="s">
        <v>468</v>
      </c>
    </row>
    <row r="30" spans="1:12">
      <c r="A30" t="s">
        <v>142</v>
      </c>
      <c r="B30" t="s">
        <v>526</v>
      </c>
      <c r="C30" t="s">
        <v>427</v>
      </c>
      <c r="D30" t="s">
        <v>533</v>
      </c>
      <c r="E30" s="1">
        <v>322.7</v>
      </c>
      <c r="F30" t="s">
        <v>410</v>
      </c>
      <c r="G30" t="s">
        <v>410</v>
      </c>
      <c r="H30" t="s">
        <v>411</v>
      </c>
      <c r="I30" t="s">
        <v>539</v>
      </c>
      <c r="J30" t="s">
        <v>7</v>
      </c>
      <c r="K30" t="s">
        <v>540</v>
      </c>
      <c r="L30" t="s">
        <v>541</v>
      </c>
    </row>
    <row r="31" spans="1:12">
      <c r="A31" t="s">
        <v>146</v>
      </c>
      <c r="B31" t="s">
        <v>134</v>
      </c>
      <c r="C31" t="s">
        <v>427</v>
      </c>
      <c r="D31" t="s">
        <v>135</v>
      </c>
      <c r="E31" s="1">
        <v>283.95</v>
      </c>
      <c r="F31" t="s">
        <v>24</v>
      </c>
      <c r="G31" t="s">
        <v>24</v>
      </c>
      <c r="H31" t="s">
        <v>31</v>
      </c>
      <c r="I31" t="s">
        <v>458</v>
      </c>
      <c r="J31" t="s">
        <v>7</v>
      </c>
      <c r="K31" t="s">
        <v>444</v>
      </c>
      <c r="L31" t="s">
        <v>40</v>
      </c>
    </row>
    <row r="32" spans="1:12">
      <c r="A32" t="s">
        <v>529</v>
      </c>
      <c r="B32" t="s">
        <v>527</v>
      </c>
      <c r="C32" t="s">
        <v>427</v>
      </c>
      <c r="D32" t="s">
        <v>528</v>
      </c>
      <c r="E32">
        <v>276.60000000000002</v>
      </c>
      <c r="F32" t="s">
        <v>147</v>
      </c>
      <c r="G32" t="s">
        <v>5</v>
      </c>
      <c r="H32" t="s">
        <v>210</v>
      </c>
      <c r="I32" t="s">
        <v>542</v>
      </c>
      <c r="J32" t="s">
        <v>7</v>
      </c>
      <c r="K32" t="s">
        <v>543</v>
      </c>
      <c r="L32" t="s">
        <v>232</v>
      </c>
    </row>
    <row r="33" spans="1:12">
      <c r="A33" t="s">
        <v>530</v>
      </c>
      <c r="B33" t="s">
        <v>137</v>
      </c>
      <c r="C33" t="s">
        <v>426</v>
      </c>
      <c r="D33" t="s">
        <v>138</v>
      </c>
      <c r="E33" s="1">
        <v>252.2</v>
      </c>
      <c r="F33" t="s">
        <v>4</v>
      </c>
      <c r="G33" t="s">
        <v>5</v>
      </c>
      <c r="H33" t="s">
        <v>6</v>
      </c>
      <c r="I33" t="s">
        <v>463</v>
      </c>
      <c r="J33" t="s">
        <v>17</v>
      </c>
      <c r="K33" t="s">
        <v>438</v>
      </c>
      <c r="L33" t="s">
        <v>468</v>
      </c>
    </row>
    <row r="34" spans="1:12">
      <c r="A34" t="s">
        <v>531</v>
      </c>
      <c r="B34" t="s">
        <v>140</v>
      </c>
      <c r="C34" t="s">
        <v>74</v>
      </c>
      <c r="D34" t="s">
        <v>141</v>
      </c>
      <c r="E34" s="1">
        <v>241.5</v>
      </c>
      <c r="F34" t="s">
        <v>72</v>
      </c>
      <c r="G34" t="s">
        <v>72</v>
      </c>
      <c r="H34" t="s">
        <v>72</v>
      </c>
      <c r="I34" t="s">
        <v>429</v>
      </c>
      <c r="J34" t="s">
        <v>17</v>
      </c>
      <c r="K34" t="s">
        <v>143</v>
      </c>
      <c r="L34" t="s">
        <v>104</v>
      </c>
    </row>
    <row r="35" spans="1:12">
      <c r="A35" t="s">
        <v>532</v>
      </c>
      <c r="B35" t="s">
        <v>144</v>
      </c>
      <c r="C35" t="s">
        <v>74</v>
      </c>
      <c r="D35" t="s">
        <v>145</v>
      </c>
      <c r="E35" s="1">
        <v>214.55</v>
      </c>
      <c r="F35" t="s">
        <v>147</v>
      </c>
      <c r="G35" t="s">
        <v>5</v>
      </c>
      <c r="H35" t="s">
        <v>148</v>
      </c>
      <c r="I35" t="s">
        <v>464</v>
      </c>
      <c r="J35" t="s">
        <v>17</v>
      </c>
      <c r="K35" t="s">
        <v>439</v>
      </c>
      <c r="L35" t="s">
        <v>468</v>
      </c>
    </row>
    <row r="37" spans="1:12">
      <c r="A37" t="s">
        <v>544</v>
      </c>
      <c r="B37" t="s">
        <v>545</v>
      </c>
      <c r="C37" t="s">
        <v>546</v>
      </c>
      <c r="D37" t="s">
        <v>547</v>
      </c>
      <c r="E37" s="1" t="s">
        <v>548</v>
      </c>
      <c r="F37" t="s">
        <v>549</v>
      </c>
      <c r="G37" t="s">
        <v>550</v>
      </c>
      <c r="H37" t="s">
        <v>551</v>
      </c>
      <c r="I37" t="s">
        <v>552</v>
      </c>
      <c r="J37" t="s">
        <v>553</v>
      </c>
      <c r="K37" t="s">
        <v>554</v>
      </c>
      <c r="L37" t="s">
        <v>555</v>
      </c>
    </row>
    <row r="38" spans="1:12">
      <c r="A38" t="s">
        <v>152</v>
      </c>
      <c r="B38" t="s">
        <v>149</v>
      </c>
      <c r="C38" t="s">
        <v>150</v>
      </c>
      <c r="D38" t="s">
        <v>151</v>
      </c>
      <c r="E38" s="1">
        <v>607.5</v>
      </c>
      <c r="F38" t="s">
        <v>14</v>
      </c>
      <c r="G38" t="s">
        <v>15</v>
      </c>
      <c r="H38" t="s">
        <v>44</v>
      </c>
      <c r="I38" t="s">
        <v>44</v>
      </c>
      <c r="J38" t="s">
        <v>153</v>
      </c>
      <c r="K38" t="s">
        <v>448</v>
      </c>
      <c r="L38" t="s">
        <v>154</v>
      </c>
    </row>
    <row r="39" spans="1:12">
      <c r="A39" t="s">
        <v>157</v>
      </c>
      <c r="B39" t="s">
        <v>155</v>
      </c>
      <c r="C39" t="s">
        <v>428</v>
      </c>
      <c r="D39" t="s">
        <v>156</v>
      </c>
      <c r="E39" s="1">
        <v>587.95000000000005</v>
      </c>
      <c r="F39" t="s">
        <v>158</v>
      </c>
      <c r="G39" t="s">
        <v>158</v>
      </c>
      <c r="H39" t="s">
        <v>159</v>
      </c>
      <c r="I39" t="s">
        <v>159</v>
      </c>
      <c r="J39" t="s">
        <v>153</v>
      </c>
      <c r="K39" t="s">
        <v>160</v>
      </c>
      <c r="L39" t="s">
        <v>161</v>
      </c>
    </row>
    <row r="40" spans="1:12">
      <c r="A40" t="s">
        <v>164</v>
      </c>
      <c r="B40" t="s">
        <v>162</v>
      </c>
      <c r="C40" t="s">
        <v>428</v>
      </c>
      <c r="D40" t="s">
        <v>163</v>
      </c>
      <c r="E40" s="1">
        <v>443.95</v>
      </c>
      <c r="F40" t="s">
        <v>147</v>
      </c>
      <c r="G40" t="s">
        <v>5</v>
      </c>
      <c r="H40" t="s">
        <v>6</v>
      </c>
      <c r="I40" t="s">
        <v>465</v>
      </c>
      <c r="J40" t="s">
        <v>153</v>
      </c>
      <c r="K40" t="s">
        <v>165</v>
      </c>
      <c r="L40" t="s">
        <v>166</v>
      </c>
    </row>
    <row r="41" spans="1:12">
      <c r="A41" t="s">
        <v>169</v>
      </c>
      <c r="B41" t="s">
        <v>167</v>
      </c>
      <c r="C41" t="s">
        <v>428</v>
      </c>
      <c r="D41" t="s">
        <v>168</v>
      </c>
      <c r="E41" s="1">
        <v>364.3</v>
      </c>
      <c r="F41" t="s">
        <v>170</v>
      </c>
      <c r="G41" t="s">
        <v>171</v>
      </c>
      <c r="H41" t="s">
        <v>172</v>
      </c>
      <c r="I41" t="s">
        <v>466</v>
      </c>
      <c r="J41" t="s">
        <v>153</v>
      </c>
      <c r="K41" t="s">
        <v>173</v>
      </c>
      <c r="L41" t="s">
        <v>174</v>
      </c>
    </row>
    <row r="42" spans="1:12">
      <c r="A42" t="s">
        <v>177</v>
      </c>
      <c r="B42" t="s">
        <v>175</v>
      </c>
      <c r="C42" t="s">
        <v>428</v>
      </c>
      <c r="D42" t="s">
        <v>176</v>
      </c>
      <c r="E42" s="1">
        <v>363</v>
      </c>
      <c r="F42" t="s">
        <v>178</v>
      </c>
      <c r="G42" t="s">
        <v>179</v>
      </c>
      <c r="H42" t="s">
        <v>180</v>
      </c>
      <c r="I42" t="s">
        <v>459</v>
      </c>
      <c r="J42" t="s">
        <v>153</v>
      </c>
      <c r="K42" t="s">
        <v>442</v>
      </c>
      <c r="L42" t="s">
        <v>181</v>
      </c>
    </row>
    <row r="43" spans="1:12">
      <c r="A43" t="s">
        <v>184</v>
      </c>
      <c r="B43" t="s">
        <v>182</v>
      </c>
      <c r="C43" t="s">
        <v>428</v>
      </c>
      <c r="D43" t="s">
        <v>183</v>
      </c>
      <c r="E43" s="1">
        <v>346.65</v>
      </c>
      <c r="F43" t="s">
        <v>113</v>
      </c>
      <c r="G43" t="s">
        <v>114</v>
      </c>
      <c r="H43" t="s">
        <v>185</v>
      </c>
      <c r="I43" t="s">
        <v>467</v>
      </c>
      <c r="J43" t="s">
        <v>153</v>
      </c>
      <c r="K43" t="s">
        <v>186</v>
      </c>
      <c r="L43" t="s">
        <v>187</v>
      </c>
    </row>
    <row r="44" spans="1:12">
      <c r="A44" t="s">
        <v>191</v>
      </c>
      <c r="B44" t="s">
        <v>188</v>
      </c>
      <c r="C44" t="s">
        <v>189</v>
      </c>
      <c r="D44" t="s">
        <v>190</v>
      </c>
      <c r="E44" s="1">
        <v>264.95</v>
      </c>
      <c r="F44" t="s">
        <v>158</v>
      </c>
      <c r="G44" t="s">
        <v>158</v>
      </c>
      <c r="H44" t="s">
        <v>192</v>
      </c>
      <c r="I44" t="s">
        <v>192</v>
      </c>
      <c r="J44" t="s">
        <v>193</v>
      </c>
      <c r="K44" t="s">
        <v>194</v>
      </c>
      <c r="L44" t="s">
        <v>195</v>
      </c>
    </row>
    <row r="45" spans="1:12">
      <c r="A45" t="s">
        <v>199</v>
      </c>
      <c r="B45" t="s">
        <v>196</v>
      </c>
      <c r="C45" t="s">
        <v>197</v>
      </c>
      <c r="D45" t="s">
        <v>198</v>
      </c>
      <c r="E45" s="1">
        <v>226.25</v>
      </c>
      <c r="F45" t="s">
        <v>72</v>
      </c>
      <c r="G45" t="s">
        <v>72</v>
      </c>
      <c r="H45" t="s">
        <v>72</v>
      </c>
      <c r="I45" t="s">
        <v>429</v>
      </c>
      <c r="J45" t="s">
        <v>193</v>
      </c>
      <c r="K45" t="s">
        <v>200</v>
      </c>
      <c r="L45" t="s">
        <v>201</v>
      </c>
    </row>
    <row r="46" spans="1:12">
      <c r="A46" t="s">
        <v>204</v>
      </c>
      <c r="B46" t="s">
        <v>202</v>
      </c>
      <c r="C46" t="s">
        <v>189</v>
      </c>
      <c r="D46" t="s">
        <v>203</v>
      </c>
      <c r="E46" s="1">
        <v>223.55</v>
      </c>
      <c r="F46" t="s">
        <v>24</v>
      </c>
      <c r="G46" t="s">
        <v>24</v>
      </c>
      <c r="H46" t="s">
        <v>25</v>
      </c>
      <c r="I46" t="s">
        <v>460</v>
      </c>
      <c r="J46" t="s">
        <v>193</v>
      </c>
      <c r="K46" t="s">
        <v>160</v>
      </c>
      <c r="L46" t="s">
        <v>205</v>
      </c>
    </row>
    <row r="47" spans="1:12">
      <c r="A47" t="s">
        <v>208</v>
      </c>
      <c r="B47" t="s">
        <v>206</v>
      </c>
      <c r="C47" t="s">
        <v>428</v>
      </c>
      <c r="D47" t="s">
        <v>207</v>
      </c>
      <c r="E47" s="1">
        <v>203.9</v>
      </c>
      <c r="F47" t="s">
        <v>209</v>
      </c>
      <c r="G47" t="s">
        <v>5</v>
      </c>
      <c r="H47" t="s">
        <v>210</v>
      </c>
      <c r="I47" t="s">
        <v>461</v>
      </c>
      <c r="J47" t="s">
        <v>153</v>
      </c>
      <c r="K47" t="s">
        <v>440</v>
      </c>
      <c r="L47" t="s">
        <v>468</v>
      </c>
    </row>
    <row r="48" spans="1:12">
      <c r="I48" t="s">
        <v>429</v>
      </c>
      <c r="K48" t="s">
        <v>429</v>
      </c>
    </row>
    <row r="49" spans="9:11">
      <c r="I49" t="s">
        <v>429</v>
      </c>
      <c r="K49" t="s">
        <v>429</v>
      </c>
    </row>
    <row r="50" spans="9:11">
      <c r="I50" t="s">
        <v>429</v>
      </c>
      <c r="K50" t="s">
        <v>429</v>
      </c>
    </row>
    <row r="51" spans="9:11">
      <c r="I51" t="s">
        <v>429</v>
      </c>
      <c r="K51" t="s">
        <v>429</v>
      </c>
    </row>
    <row r="52" spans="9:11">
      <c r="I52" t="s">
        <v>429</v>
      </c>
      <c r="K52" t="s">
        <v>429</v>
      </c>
    </row>
    <row r="53" spans="9:11">
      <c r="I53" t="s">
        <v>429</v>
      </c>
      <c r="K53" t="s">
        <v>429</v>
      </c>
    </row>
    <row r="54" spans="9:11">
      <c r="I54" t="s">
        <v>429</v>
      </c>
      <c r="K54" t="s">
        <v>429</v>
      </c>
    </row>
    <row r="55" spans="9:11">
      <c r="I55" t="s">
        <v>429</v>
      </c>
      <c r="K55" t="s">
        <v>429</v>
      </c>
    </row>
    <row r="56" spans="9:11">
      <c r="I56" t="s">
        <v>429</v>
      </c>
      <c r="K56" t="s">
        <v>429</v>
      </c>
    </row>
    <row r="57" spans="9:11">
      <c r="I57" t="s">
        <v>429</v>
      </c>
      <c r="K57" t="s">
        <v>429</v>
      </c>
    </row>
    <row r="58" spans="9:11">
      <c r="I58" t="s">
        <v>429</v>
      </c>
      <c r="K58" t="s">
        <v>429</v>
      </c>
    </row>
    <row r="59" spans="9:11">
      <c r="I59" t="s">
        <v>429</v>
      </c>
      <c r="K59" t="s">
        <v>429</v>
      </c>
    </row>
    <row r="60" spans="9:11">
      <c r="I60" t="s">
        <v>429</v>
      </c>
      <c r="K60" t="s">
        <v>429</v>
      </c>
    </row>
    <row r="61" spans="9:11">
      <c r="I61" t="s">
        <v>429</v>
      </c>
      <c r="K61" t="s">
        <v>429</v>
      </c>
    </row>
    <row r="62" spans="9:11">
      <c r="I62" t="s">
        <v>429</v>
      </c>
      <c r="K62" t="s">
        <v>429</v>
      </c>
    </row>
    <row r="63" spans="9:11">
      <c r="I63" t="s">
        <v>429</v>
      </c>
      <c r="K63" t="s">
        <v>429</v>
      </c>
    </row>
    <row r="64" spans="9:11">
      <c r="I64" t="s">
        <v>429</v>
      </c>
      <c r="K64" t="s">
        <v>429</v>
      </c>
    </row>
    <row r="65" spans="9:11">
      <c r="I65" t="s">
        <v>429</v>
      </c>
      <c r="K65" t="s">
        <v>429</v>
      </c>
    </row>
    <row r="66" spans="9:11">
      <c r="I66" t="s">
        <v>429</v>
      </c>
      <c r="K66" t="s">
        <v>429</v>
      </c>
    </row>
    <row r="67" spans="9:11">
      <c r="I67" t="s">
        <v>429</v>
      </c>
      <c r="K67" t="s">
        <v>429</v>
      </c>
    </row>
    <row r="68" spans="9:11">
      <c r="I68" t="s">
        <v>429</v>
      </c>
      <c r="K68" t="s">
        <v>429</v>
      </c>
    </row>
    <row r="69" spans="9:11">
      <c r="I69" t="s">
        <v>429</v>
      </c>
      <c r="K69" t="s">
        <v>429</v>
      </c>
    </row>
    <row r="70" spans="9:11">
      <c r="I70" t="s">
        <v>429</v>
      </c>
      <c r="K70" t="s">
        <v>429</v>
      </c>
    </row>
    <row r="71" spans="9:11">
      <c r="I71" t="s">
        <v>429</v>
      </c>
      <c r="K71" t="s">
        <v>429</v>
      </c>
    </row>
    <row r="72" spans="9:11">
      <c r="I72" t="s">
        <v>429</v>
      </c>
      <c r="K72" t="s">
        <v>429</v>
      </c>
    </row>
    <row r="73" spans="9:11">
      <c r="I73" t="s">
        <v>429</v>
      </c>
      <c r="K73" t="s">
        <v>429</v>
      </c>
    </row>
    <row r="74" spans="9:11">
      <c r="I74" t="s">
        <v>429</v>
      </c>
      <c r="K74" t="s">
        <v>429</v>
      </c>
    </row>
    <row r="75" spans="9:11">
      <c r="I75" t="s">
        <v>429</v>
      </c>
      <c r="K75" t="s">
        <v>429</v>
      </c>
    </row>
    <row r="76" spans="9:11">
      <c r="I76" t="s">
        <v>429</v>
      </c>
      <c r="K76" t="s">
        <v>429</v>
      </c>
    </row>
    <row r="77" spans="9:11">
      <c r="I77" t="s">
        <v>429</v>
      </c>
      <c r="K77" t="s">
        <v>429</v>
      </c>
    </row>
    <row r="78" spans="9:11">
      <c r="I78" t="s">
        <v>429</v>
      </c>
      <c r="K78" t="s">
        <v>429</v>
      </c>
    </row>
    <row r="79" spans="9:11">
      <c r="I79" t="s">
        <v>429</v>
      </c>
      <c r="K79" t="s">
        <v>429</v>
      </c>
    </row>
    <row r="80" spans="9:11">
      <c r="I80" t="s">
        <v>429</v>
      </c>
      <c r="K80" t="s">
        <v>429</v>
      </c>
    </row>
    <row r="81" spans="9:11">
      <c r="I81" t="s">
        <v>429</v>
      </c>
      <c r="K81" t="s">
        <v>429</v>
      </c>
    </row>
    <row r="82" spans="9:11">
      <c r="I82" t="s">
        <v>429</v>
      </c>
      <c r="K82" t="s">
        <v>429</v>
      </c>
    </row>
    <row r="83" spans="9:11">
      <c r="I83" t="s">
        <v>429</v>
      </c>
      <c r="K83" t="s">
        <v>429</v>
      </c>
    </row>
    <row r="84" spans="9:11">
      <c r="I84" t="s">
        <v>429</v>
      </c>
      <c r="K84" t="s">
        <v>429</v>
      </c>
    </row>
    <row r="85" spans="9:11">
      <c r="I85" t="s">
        <v>429</v>
      </c>
      <c r="K85" t="s">
        <v>429</v>
      </c>
    </row>
    <row r="86" spans="9:11">
      <c r="I86" t="s">
        <v>429</v>
      </c>
      <c r="K86" t="s">
        <v>429</v>
      </c>
    </row>
    <row r="87" spans="9:11">
      <c r="I87" t="s">
        <v>429</v>
      </c>
      <c r="K87" t="s">
        <v>429</v>
      </c>
    </row>
    <row r="88" spans="9:11">
      <c r="I88" t="s">
        <v>429</v>
      </c>
      <c r="K88" t="s">
        <v>429</v>
      </c>
    </row>
    <row r="89" spans="9:11">
      <c r="I89" t="s">
        <v>429</v>
      </c>
      <c r="K89" t="s">
        <v>429</v>
      </c>
    </row>
    <row r="90" spans="9:11">
      <c r="I90" t="s">
        <v>429</v>
      </c>
      <c r="K90" t="s">
        <v>429</v>
      </c>
    </row>
    <row r="91" spans="9:11">
      <c r="I91" t="s">
        <v>429</v>
      </c>
      <c r="K91" t="s">
        <v>429</v>
      </c>
    </row>
    <row r="92" spans="9:11">
      <c r="I92" t="s">
        <v>429</v>
      </c>
      <c r="K92" t="s">
        <v>429</v>
      </c>
    </row>
    <row r="93" spans="9:11">
      <c r="I93" t="s">
        <v>429</v>
      </c>
      <c r="K93" t="s">
        <v>429</v>
      </c>
    </row>
    <row r="94" spans="9:11">
      <c r="I94" t="s">
        <v>429</v>
      </c>
      <c r="K94" t="s">
        <v>429</v>
      </c>
    </row>
    <row r="95" spans="9:11">
      <c r="I95" t="s">
        <v>429</v>
      </c>
      <c r="K95" t="s">
        <v>429</v>
      </c>
    </row>
    <row r="96" spans="9:11">
      <c r="I96" t="s">
        <v>429</v>
      </c>
      <c r="K96" t="s">
        <v>429</v>
      </c>
    </row>
    <row r="97" spans="9:11">
      <c r="I97" t="s">
        <v>429</v>
      </c>
      <c r="K97" t="s">
        <v>429</v>
      </c>
    </row>
    <row r="98" spans="9:11">
      <c r="I98" t="s">
        <v>429</v>
      </c>
      <c r="K98" t="s">
        <v>429</v>
      </c>
    </row>
    <row r="99" spans="9:11">
      <c r="I99" t="s">
        <v>429</v>
      </c>
      <c r="K99" t="s">
        <v>429</v>
      </c>
    </row>
    <row r="100" spans="9:11">
      <c r="I100" t="s">
        <v>429</v>
      </c>
      <c r="K100" t="s">
        <v>429</v>
      </c>
    </row>
    <row r="101" spans="9:11">
      <c r="I101" t="s">
        <v>429</v>
      </c>
      <c r="K101" t="s">
        <v>429</v>
      </c>
    </row>
    <row r="102" spans="9:11">
      <c r="I102" t="s">
        <v>429</v>
      </c>
      <c r="K102" t="s">
        <v>429</v>
      </c>
    </row>
    <row r="103" spans="9:11">
      <c r="I103" t="s">
        <v>429</v>
      </c>
      <c r="K103" t="s">
        <v>429</v>
      </c>
    </row>
    <row r="104" spans="9:11">
      <c r="I104" t="s">
        <v>429</v>
      </c>
      <c r="K104" t="s">
        <v>429</v>
      </c>
    </row>
    <row r="105" spans="9:11">
      <c r="I105" t="s">
        <v>429</v>
      </c>
      <c r="K105" t="s">
        <v>429</v>
      </c>
    </row>
    <row r="106" spans="9:11">
      <c r="I106" t="s">
        <v>429</v>
      </c>
      <c r="K106" t="s">
        <v>429</v>
      </c>
    </row>
    <row r="107" spans="9:11">
      <c r="I107" t="s">
        <v>429</v>
      </c>
      <c r="K107" t="s">
        <v>429</v>
      </c>
    </row>
    <row r="108" spans="9:11">
      <c r="I108" t="s">
        <v>429</v>
      </c>
      <c r="K108" t="s">
        <v>429</v>
      </c>
    </row>
    <row r="109" spans="9:11">
      <c r="I109" t="s">
        <v>429</v>
      </c>
      <c r="K109" t="s">
        <v>429</v>
      </c>
    </row>
    <row r="110" spans="9:11">
      <c r="I110" t="s">
        <v>429</v>
      </c>
      <c r="K110" t="s">
        <v>429</v>
      </c>
    </row>
    <row r="111" spans="9:11">
      <c r="I111" t="s">
        <v>429</v>
      </c>
      <c r="K111" t="s">
        <v>429</v>
      </c>
    </row>
    <row r="112" spans="9:11">
      <c r="I112" t="s">
        <v>429</v>
      </c>
      <c r="K112" t="s">
        <v>429</v>
      </c>
    </row>
    <row r="113" spans="9:11">
      <c r="I113" t="s">
        <v>429</v>
      </c>
      <c r="K113" t="s">
        <v>429</v>
      </c>
    </row>
    <row r="114" spans="9:11">
      <c r="I114" t="s">
        <v>429</v>
      </c>
      <c r="K114" t="s">
        <v>429</v>
      </c>
    </row>
    <row r="115" spans="9:11">
      <c r="I115" t="s">
        <v>429</v>
      </c>
      <c r="K115" t="s">
        <v>429</v>
      </c>
    </row>
    <row r="116" spans="9:11">
      <c r="I116" t="s">
        <v>429</v>
      </c>
      <c r="K116" t="s">
        <v>429</v>
      </c>
    </row>
    <row r="117" spans="9:11">
      <c r="I117" t="s">
        <v>429</v>
      </c>
      <c r="K117" t="s">
        <v>429</v>
      </c>
    </row>
    <row r="118" spans="9:11">
      <c r="I118" t="s">
        <v>429</v>
      </c>
      <c r="K118" t="s">
        <v>429</v>
      </c>
    </row>
    <row r="119" spans="9:11">
      <c r="I119" t="s">
        <v>429</v>
      </c>
      <c r="K119" t="s">
        <v>429</v>
      </c>
    </row>
    <row r="120" spans="9:11">
      <c r="I120" t="s">
        <v>429</v>
      </c>
      <c r="K120" t="s">
        <v>429</v>
      </c>
    </row>
    <row r="121" spans="9:11">
      <c r="I121" t="s">
        <v>429</v>
      </c>
      <c r="K121" t="s">
        <v>429</v>
      </c>
    </row>
    <row r="122" spans="9:11">
      <c r="I122" t="s">
        <v>429</v>
      </c>
      <c r="K122" t="s">
        <v>429</v>
      </c>
    </row>
    <row r="123" spans="9:11">
      <c r="I123" t="s">
        <v>429</v>
      </c>
      <c r="K123" t="s">
        <v>429</v>
      </c>
    </row>
    <row r="124" spans="9:11">
      <c r="I124" t="s">
        <v>429</v>
      </c>
      <c r="K124" t="s">
        <v>429</v>
      </c>
    </row>
    <row r="125" spans="9:11">
      <c r="I125" t="s">
        <v>429</v>
      </c>
      <c r="K125" t="s">
        <v>429</v>
      </c>
    </row>
    <row r="126" spans="9:11">
      <c r="I126" t="s">
        <v>429</v>
      </c>
      <c r="K126" t="s">
        <v>429</v>
      </c>
    </row>
    <row r="127" spans="9:11">
      <c r="I127" t="s">
        <v>429</v>
      </c>
      <c r="K127" t="s">
        <v>429</v>
      </c>
    </row>
    <row r="128" spans="9:11">
      <c r="I128" t="s">
        <v>429</v>
      </c>
      <c r="K128" t="s">
        <v>429</v>
      </c>
    </row>
    <row r="129" spans="9:11">
      <c r="I129" t="s">
        <v>429</v>
      </c>
      <c r="K129" t="s">
        <v>429</v>
      </c>
    </row>
    <row r="130" spans="9:11">
      <c r="I130" t="s">
        <v>429</v>
      </c>
      <c r="K130" t="s">
        <v>429</v>
      </c>
    </row>
    <row r="131" spans="9:11">
      <c r="I131" t="s">
        <v>429</v>
      </c>
      <c r="K131" t="s">
        <v>429</v>
      </c>
    </row>
    <row r="132" spans="9:11">
      <c r="I132" t="s">
        <v>429</v>
      </c>
      <c r="K132" t="s">
        <v>429</v>
      </c>
    </row>
    <row r="133" spans="9:11">
      <c r="I133" t="s">
        <v>429</v>
      </c>
      <c r="K133" t="s">
        <v>429</v>
      </c>
    </row>
    <row r="134" spans="9:11">
      <c r="I134" t="s">
        <v>429</v>
      </c>
      <c r="K134" t="s">
        <v>429</v>
      </c>
    </row>
    <row r="135" spans="9:11">
      <c r="I135" t="s">
        <v>429</v>
      </c>
      <c r="K135" t="s">
        <v>429</v>
      </c>
    </row>
    <row r="136" spans="9:11">
      <c r="I136" t="s">
        <v>429</v>
      </c>
      <c r="K136" t="s">
        <v>429</v>
      </c>
    </row>
    <row r="137" spans="9:11">
      <c r="I137" t="s">
        <v>429</v>
      </c>
      <c r="K137" t="s">
        <v>429</v>
      </c>
    </row>
    <row r="138" spans="9:11">
      <c r="I138" t="s">
        <v>429</v>
      </c>
      <c r="K138" t="s">
        <v>429</v>
      </c>
    </row>
    <row r="139" spans="9:11">
      <c r="I139" t="s">
        <v>429</v>
      </c>
      <c r="K139" t="s">
        <v>429</v>
      </c>
    </row>
    <row r="140" spans="9:11">
      <c r="I140" t="s">
        <v>429</v>
      </c>
      <c r="K140" t="s">
        <v>429</v>
      </c>
    </row>
    <row r="141" spans="9:11">
      <c r="I141" t="s">
        <v>429</v>
      </c>
      <c r="K141" t="s">
        <v>429</v>
      </c>
    </row>
    <row r="142" spans="9:11">
      <c r="I142" t="s">
        <v>429</v>
      </c>
      <c r="K142" t="s">
        <v>429</v>
      </c>
    </row>
    <row r="143" spans="9:11">
      <c r="I143" t="s">
        <v>429</v>
      </c>
      <c r="K143" t="s">
        <v>429</v>
      </c>
    </row>
    <row r="144" spans="9:11">
      <c r="I144" t="s">
        <v>429</v>
      </c>
      <c r="K144" t="s">
        <v>429</v>
      </c>
    </row>
    <row r="145" spans="9:11">
      <c r="I145" t="s">
        <v>429</v>
      </c>
      <c r="K145" t="s">
        <v>429</v>
      </c>
    </row>
    <row r="146" spans="9:11">
      <c r="I146" t="s">
        <v>429</v>
      </c>
      <c r="K146" t="s">
        <v>429</v>
      </c>
    </row>
    <row r="147" spans="9:11">
      <c r="I147" t="s">
        <v>429</v>
      </c>
      <c r="K147" t="s">
        <v>429</v>
      </c>
    </row>
    <row r="148" spans="9:11">
      <c r="I148" t="s">
        <v>429</v>
      </c>
      <c r="K148" t="s">
        <v>429</v>
      </c>
    </row>
    <row r="149" spans="9:11">
      <c r="I149" t="s">
        <v>429</v>
      </c>
      <c r="K149" t="s">
        <v>429</v>
      </c>
    </row>
    <row r="150" spans="9:11">
      <c r="I150" t="s">
        <v>429</v>
      </c>
      <c r="K150" t="s">
        <v>429</v>
      </c>
    </row>
    <row r="151" spans="9:11">
      <c r="I151" t="s">
        <v>429</v>
      </c>
      <c r="K151" t="s">
        <v>429</v>
      </c>
    </row>
    <row r="152" spans="9:11">
      <c r="I152" t="s">
        <v>429</v>
      </c>
      <c r="K152" t="s">
        <v>429</v>
      </c>
    </row>
    <row r="153" spans="9:11">
      <c r="I153" t="s">
        <v>429</v>
      </c>
      <c r="K153" t="s">
        <v>429</v>
      </c>
    </row>
    <row r="154" spans="9:11">
      <c r="I154" t="s">
        <v>429</v>
      </c>
      <c r="K154" t="s">
        <v>429</v>
      </c>
    </row>
    <row r="155" spans="9:11">
      <c r="I155" t="s">
        <v>429</v>
      </c>
      <c r="K155" t="s">
        <v>429</v>
      </c>
    </row>
    <row r="156" spans="9:11">
      <c r="I156" t="s">
        <v>429</v>
      </c>
      <c r="K156" t="s">
        <v>429</v>
      </c>
    </row>
    <row r="157" spans="9:11">
      <c r="I157" t="s">
        <v>429</v>
      </c>
      <c r="K157" t="s">
        <v>429</v>
      </c>
    </row>
    <row r="158" spans="9:11">
      <c r="I158" t="s">
        <v>429</v>
      </c>
      <c r="K158" t="s">
        <v>429</v>
      </c>
    </row>
    <row r="159" spans="9:11">
      <c r="I159" t="s">
        <v>429</v>
      </c>
      <c r="K159" t="s">
        <v>429</v>
      </c>
    </row>
    <row r="160" spans="9:11">
      <c r="I160" t="s">
        <v>429</v>
      </c>
      <c r="K160" t="s">
        <v>429</v>
      </c>
    </row>
    <row r="161" spans="9:11">
      <c r="I161" t="s">
        <v>429</v>
      </c>
      <c r="K161" t="s">
        <v>429</v>
      </c>
    </row>
    <row r="162" spans="9:11">
      <c r="I162" t="s">
        <v>429</v>
      </c>
      <c r="K162" t="s">
        <v>429</v>
      </c>
    </row>
    <row r="163" spans="9:11">
      <c r="I163" t="s">
        <v>429</v>
      </c>
      <c r="K163" t="s">
        <v>429</v>
      </c>
    </row>
    <row r="164" spans="9:11">
      <c r="I164" t="s">
        <v>429</v>
      </c>
      <c r="K164" t="s">
        <v>429</v>
      </c>
    </row>
    <row r="165" spans="9:11">
      <c r="I165" t="s">
        <v>429</v>
      </c>
      <c r="K165" t="s">
        <v>429</v>
      </c>
    </row>
    <row r="166" spans="9:11">
      <c r="I166" t="s">
        <v>429</v>
      </c>
      <c r="K166" t="s">
        <v>429</v>
      </c>
    </row>
    <row r="167" spans="9:11">
      <c r="I167" t="s">
        <v>429</v>
      </c>
      <c r="K167" t="s">
        <v>429</v>
      </c>
    </row>
    <row r="168" spans="9:11">
      <c r="I168" t="s">
        <v>429</v>
      </c>
      <c r="K168" t="s">
        <v>429</v>
      </c>
    </row>
    <row r="169" spans="9:11">
      <c r="I169" t="s">
        <v>429</v>
      </c>
      <c r="K169" t="s">
        <v>429</v>
      </c>
    </row>
    <row r="170" spans="9:11">
      <c r="I170" t="s">
        <v>429</v>
      </c>
      <c r="K170" t="s">
        <v>429</v>
      </c>
    </row>
    <row r="171" spans="9:11">
      <c r="I171" t="s">
        <v>429</v>
      </c>
      <c r="K171" t="s">
        <v>429</v>
      </c>
    </row>
    <row r="172" spans="9:11">
      <c r="I172" t="s">
        <v>429</v>
      </c>
      <c r="K172" t="s">
        <v>429</v>
      </c>
    </row>
    <row r="173" spans="9:11">
      <c r="I173" t="s">
        <v>429</v>
      </c>
      <c r="K173" t="s">
        <v>429</v>
      </c>
    </row>
    <row r="174" spans="9:11">
      <c r="I174" t="s">
        <v>429</v>
      </c>
      <c r="K174" t="s">
        <v>429</v>
      </c>
    </row>
    <row r="175" spans="9:11">
      <c r="I175" t="s">
        <v>429</v>
      </c>
      <c r="K175" t="s">
        <v>429</v>
      </c>
    </row>
    <row r="176" spans="9:11">
      <c r="I176" t="s">
        <v>429</v>
      </c>
      <c r="K176" t="s">
        <v>429</v>
      </c>
    </row>
    <row r="177" spans="9:11">
      <c r="I177" t="s">
        <v>429</v>
      </c>
      <c r="K177" t="s">
        <v>429</v>
      </c>
    </row>
    <row r="178" spans="9:11">
      <c r="I178" t="s">
        <v>429</v>
      </c>
      <c r="K178" t="s">
        <v>429</v>
      </c>
    </row>
    <row r="179" spans="9:11">
      <c r="I179" t="s">
        <v>429</v>
      </c>
      <c r="K179" t="s">
        <v>429</v>
      </c>
    </row>
    <row r="180" spans="9:11">
      <c r="I180" t="s">
        <v>429</v>
      </c>
      <c r="K180" t="s">
        <v>429</v>
      </c>
    </row>
    <row r="181" spans="9:11">
      <c r="I181" t="s">
        <v>429</v>
      </c>
      <c r="K181" t="s">
        <v>429</v>
      </c>
    </row>
    <row r="182" spans="9:11">
      <c r="I182" t="s">
        <v>429</v>
      </c>
      <c r="K182" t="s">
        <v>429</v>
      </c>
    </row>
    <row r="183" spans="9:11">
      <c r="I183" t="s">
        <v>429</v>
      </c>
      <c r="K183" t="s">
        <v>429</v>
      </c>
    </row>
    <row r="184" spans="9:11">
      <c r="I184" t="s">
        <v>429</v>
      </c>
      <c r="K184" t="s">
        <v>429</v>
      </c>
    </row>
    <row r="185" spans="9:11">
      <c r="I185" t="s">
        <v>429</v>
      </c>
      <c r="K185" t="s">
        <v>429</v>
      </c>
    </row>
    <row r="186" spans="9:11">
      <c r="I186" t="s">
        <v>429</v>
      </c>
      <c r="K186" t="s">
        <v>429</v>
      </c>
    </row>
    <row r="187" spans="9:11">
      <c r="I187" t="s">
        <v>429</v>
      </c>
      <c r="K187" t="s">
        <v>429</v>
      </c>
    </row>
    <row r="188" spans="9:11">
      <c r="I188" t="s">
        <v>429</v>
      </c>
      <c r="K188" t="s">
        <v>429</v>
      </c>
    </row>
    <row r="189" spans="9:11">
      <c r="I189" t="s">
        <v>429</v>
      </c>
      <c r="K189" t="s">
        <v>429</v>
      </c>
    </row>
    <row r="190" spans="9:11">
      <c r="I190" t="s">
        <v>429</v>
      </c>
      <c r="K190" t="s">
        <v>429</v>
      </c>
    </row>
    <row r="191" spans="9:11">
      <c r="I191" t="s">
        <v>429</v>
      </c>
      <c r="K191" t="s">
        <v>429</v>
      </c>
    </row>
    <row r="192" spans="9:11">
      <c r="I192" t="s">
        <v>429</v>
      </c>
      <c r="K192" t="s">
        <v>429</v>
      </c>
    </row>
    <row r="193" spans="9:11">
      <c r="I193" t="s">
        <v>429</v>
      </c>
      <c r="K193" t="s">
        <v>429</v>
      </c>
    </row>
    <row r="194" spans="9:11">
      <c r="I194" t="s">
        <v>429</v>
      </c>
      <c r="K194" t="s">
        <v>429</v>
      </c>
    </row>
    <row r="195" spans="9:11">
      <c r="I195" t="s">
        <v>429</v>
      </c>
      <c r="K195" t="s">
        <v>429</v>
      </c>
    </row>
    <row r="196" spans="9:11">
      <c r="I196" t="s">
        <v>429</v>
      </c>
      <c r="K196" t="s">
        <v>429</v>
      </c>
    </row>
    <row r="197" spans="9:11">
      <c r="I197" t="s">
        <v>429</v>
      </c>
      <c r="K197" t="s">
        <v>429</v>
      </c>
    </row>
    <row r="198" spans="9:11">
      <c r="I198" t="s">
        <v>429</v>
      </c>
      <c r="K198" t="s">
        <v>429</v>
      </c>
    </row>
    <row r="199" spans="9:11">
      <c r="I199" t="s">
        <v>429</v>
      </c>
      <c r="K199" t="s">
        <v>429</v>
      </c>
    </row>
    <row r="200" spans="9:11">
      <c r="I200" t="s">
        <v>429</v>
      </c>
      <c r="K200" t="s">
        <v>429</v>
      </c>
    </row>
    <row r="201" spans="9:11">
      <c r="I201" t="s">
        <v>429</v>
      </c>
      <c r="K201" t="s">
        <v>429</v>
      </c>
    </row>
    <row r="202" spans="9:11">
      <c r="I202" t="s">
        <v>429</v>
      </c>
      <c r="K202" t="s">
        <v>429</v>
      </c>
    </row>
    <row r="203" spans="9:11">
      <c r="I203" t="s">
        <v>429</v>
      </c>
      <c r="K203" t="s">
        <v>429</v>
      </c>
    </row>
    <row r="204" spans="9:11">
      <c r="I204" t="s">
        <v>429</v>
      </c>
      <c r="K204" t="s">
        <v>429</v>
      </c>
    </row>
    <row r="205" spans="9:11">
      <c r="I205" t="s">
        <v>429</v>
      </c>
      <c r="K205" t="s">
        <v>429</v>
      </c>
    </row>
    <row r="206" spans="9:11">
      <c r="I206" t="s">
        <v>429</v>
      </c>
      <c r="K206" t="s">
        <v>429</v>
      </c>
    </row>
    <row r="207" spans="9:11">
      <c r="I207" t="s">
        <v>429</v>
      </c>
      <c r="K207" t="s">
        <v>429</v>
      </c>
    </row>
    <row r="208" spans="9:11">
      <c r="I208" t="s">
        <v>429</v>
      </c>
      <c r="K208" t="s">
        <v>429</v>
      </c>
    </row>
    <row r="209" spans="9:11">
      <c r="I209" t="s">
        <v>429</v>
      </c>
      <c r="K209" t="s">
        <v>429</v>
      </c>
    </row>
    <row r="210" spans="9:11">
      <c r="I210" t="s">
        <v>429</v>
      </c>
      <c r="K210" t="s">
        <v>429</v>
      </c>
    </row>
    <row r="211" spans="9:11">
      <c r="I211" t="s">
        <v>429</v>
      </c>
      <c r="K211" t="s">
        <v>429</v>
      </c>
    </row>
    <row r="212" spans="9:11">
      <c r="I212" t="s">
        <v>429</v>
      </c>
      <c r="K212" t="s">
        <v>429</v>
      </c>
    </row>
    <row r="213" spans="9:11">
      <c r="I213" t="s">
        <v>429</v>
      </c>
      <c r="K213" t="s">
        <v>429</v>
      </c>
    </row>
    <row r="214" spans="9:11">
      <c r="I214" t="s">
        <v>429</v>
      </c>
      <c r="K214" t="s">
        <v>429</v>
      </c>
    </row>
    <row r="215" spans="9:11">
      <c r="I215" t="s">
        <v>429</v>
      </c>
      <c r="K215" t="s">
        <v>429</v>
      </c>
    </row>
    <row r="216" spans="9:11">
      <c r="I216" t="s">
        <v>429</v>
      </c>
      <c r="K216" t="s">
        <v>429</v>
      </c>
    </row>
    <row r="217" spans="9:11">
      <c r="I217" t="s">
        <v>429</v>
      </c>
      <c r="K217" t="s">
        <v>429</v>
      </c>
    </row>
    <row r="218" spans="9:11">
      <c r="I218" t="s">
        <v>429</v>
      </c>
      <c r="K218" t="s">
        <v>429</v>
      </c>
    </row>
    <row r="219" spans="9:11">
      <c r="I219" t="s">
        <v>429</v>
      </c>
      <c r="K219" t="s">
        <v>429</v>
      </c>
    </row>
    <row r="220" spans="9:11">
      <c r="I220" t="s">
        <v>429</v>
      </c>
      <c r="K220" t="s">
        <v>429</v>
      </c>
    </row>
    <row r="221" spans="9:11">
      <c r="I221" t="s">
        <v>429</v>
      </c>
      <c r="K221" t="s">
        <v>429</v>
      </c>
    </row>
    <row r="222" spans="9:11">
      <c r="I222" t="s">
        <v>429</v>
      </c>
      <c r="K222" t="s">
        <v>429</v>
      </c>
    </row>
    <row r="223" spans="9:11">
      <c r="I223" t="s">
        <v>429</v>
      </c>
      <c r="K223" t="s">
        <v>429</v>
      </c>
    </row>
    <row r="224" spans="9:11">
      <c r="I224" t="s">
        <v>429</v>
      </c>
      <c r="K224" t="s">
        <v>429</v>
      </c>
    </row>
    <row r="225" spans="9:11">
      <c r="I225" t="s">
        <v>429</v>
      </c>
      <c r="K225" t="s">
        <v>429</v>
      </c>
    </row>
    <row r="226" spans="9:11">
      <c r="I226" t="s">
        <v>429</v>
      </c>
      <c r="K226" t="s">
        <v>429</v>
      </c>
    </row>
    <row r="227" spans="9:11">
      <c r="I227" t="s">
        <v>429</v>
      </c>
      <c r="K227" t="s">
        <v>429</v>
      </c>
    </row>
    <row r="228" spans="9:11">
      <c r="I228" t="s">
        <v>429</v>
      </c>
      <c r="K228" t="s">
        <v>429</v>
      </c>
    </row>
    <row r="229" spans="9:11">
      <c r="I229" t="s">
        <v>429</v>
      </c>
      <c r="K229" t="s">
        <v>429</v>
      </c>
    </row>
    <row r="230" spans="9:11">
      <c r="I230" t="s">
        <v>429</v>
      </c>
      <c r="K230" t="s">
        <v>429</v>
      </c>
    </row>
    <row r="231" spans="9:11">
      <c r="I231" t="s">
        <v>429</v>
      </c>
      <c r="K231" t="s">
        <v>429</v>
      </c>
    </row>
    <row r="232" spans="9:11">
      <c r="I232" t="s">
        <v>429</v>
      </c>
      <c r="K232" t="s">
        <v>429</v>
      </c>
    </row>
    <row r="233" spans="9:11">
      <c r="I233" t="s">
        <v>429</v>
      </c>
      <c r="K233" t="s">
        <v>429</v>
      </c>
    </row>
    <row r="234" spans="9:11">
      <c r="I234" t="s">
        <v>429</v>
      </c>
      <c r="K234" t="s">
        <v>429</v>
      </c>
    </row>
    <row r="235" spans="9:11">
      <c r="I235" t="s">
        <v>429</v>
      </c>
      <c r="K235" t="s">
        <v>429</v>
      </c>
    </row>
    <row r="236" spans="9:11">
      <c r="I236" t="s">
        <v>429</v>
      </c>
      <c r="K236" t="s">
        <v>429</v>
      </c>
    </row>
    <row r="237" spans="9:11">
      <c r="I237" t="s">
        <v>429</v>
      </c>
      <c r="K237" t="s">
        <v>429</v>
      </c>
    </row>
    <row r="238" spans="9:11">
      <c r="I238" t="s">
        <v>429</v>
      </c>
      <c r="K238" t="s">
        <v>429</v>
      </c>
    </row>
    <row r="239" spans="9:11">
      <c r="I239" t="s">
        <v>429</v>
      </c>
      <c r="K239" t="s">
        <v>429</v>
      </c>
    </row>
    <row r="240" spans="9:11">
      <c r="I240" t="s">
        <v>429</v>
      </c>
      <c r="K240" t="s">
        <v>429</v>
      </c>
    </row>
    <row r="241" spans="9:11">
      <c r="I241" t="s">
        <v>429</v>
      </c>
      <c r="K241" t="s">
        <v>429</v>
      </c>
    </row>
    <row r="242" spans="9:11">
      <c r="I242" t="s">
        <v>429</v>
      </c>
      <c r="K242" t="s">
        <v>429</v>
      </c>
    </row>
    <row r="243" spans="9:11">
      <c r="I243" t="s">
        <v>429</v>
      </c>
      <c r="K243" t="s">
        <v>429</v>
      </c>
    </row>
    <row r="244" spans="9:11">
      <c r="I244" t="s">
        <v>429</v>
      </c>
      <c r="K244" t="s">
        <v>429</v>
      </c>
    </row>
    <row r="245" spans="9:11">
      <c r="I245" t="s">
        <v>429</v>
      </c>
      <c r="K245" t="s">
        <v>429</v>
      </c>
    </row>
    <row r="246" spans="9:11">
      <c r="I246" t="s">
        <v>429</v>
      </c>
      <c r="K246" t="s">
        <v>429</v>
      </c>
    </row>
    <row r="247" spans="9:11">
      <c r="I247" t="s">
        <v>429</v>
      </c>
      <c r="K247" t="s">
        <v>429</v>
      </c>
    </row>
    <row r="248" spans="9:11">
      <c r="I248" t="s">
        <v>429</v>
      </c>
      <c r="K248" t="s">
        <v>429</v>
      </c>
    </row>
    <row r="249" spans="9:11">
      <c r="I249" t="s">
        <v>429</v>
      </c>
      <c r="K249" t="s">
        <v>429</v>
      </c>
    </row>
    <row r="250" spans="9:11">
      <c r="I250" t="s">
        <v>429</v>
      </c>
      <c r="K250" t="s">
        <v>429</v>
      </c>
    </row>
    <row r="251" spans="9:11">
      <c r="I251" t="s">
        <v>429</v>
      </c>
      <c r="K251" t="s">
        <v>429</v>
      </c>
    </row>
    <row r="252" spans="9:11">
      <c r="I252" t="s">
        <v>429</v>
      </c>
      <c r="K252" t="s">
        <v>429</v>
      </c>
    </row>
    <row r="253" spans="9:11">
      <c r="I253" t="s">
        <v>429</v>
      </c>
      <c r="K253" t="s">
        <v>429</v>
      </c>
    </row>
    <row r="254" spans="9:11">
      <c r="I254" t="s">
        <v>429</v>
      </c>
      <c r="K254" t="s">
        <v>429</v>
      </c>
    </row>
    <row r="255" spans="9:11">
      <c r="I255" t="s">
        <v>429</v>
      </c>
      <c r="K255" t="s">
        <v>429</v>
      </c>
    </row>
    <row r="256" spans="9:11">
      <c r="I256" t="s">
        <v>429</v>
      </c>
      <c r="K256" t="s">
        <v>429</v>
      </c>
    </row>
    <row r="257" spans="9:11">
      <c r="I257" t="s">
        <v>429</v>
      </c>
      <c r="K257" t="s">
        <v>429</v>
      </c>
    </row>
    <row r="258" spans="9:11">
      <c r="I258" t="s">
        <v>429</v>
      </c>
      <c r="K258" t="s">
        <v>429</v>
      </c>
    </row>
    <row r="259" spans="9:11">
      <c r="I259" t="s">
        <v>429</v>
      </c>
      <c r="K259" t="s">
        <v>429</v>
      </c>
    </row>
    <row r="260" spans="9:11">
      <c r="I260" t="s">
        <v>429</v>
      </c>
      <c r="K260" t="s">
        <v>429</v>
      </c>
    </row>
    <row r="261" spans="9:11">
      <c r="I261" t="s">
        <v>429</v>
      </c>
      <c r="K261" t="s">
        <v>429</v>
      </c>
    </row>
    <row r="262" spans="9:11">
      <c r="I262" t="s">
        <v>429</v>
      </c>
      <c r="K262" t="s">
        <v>429</v>
      </c>
    </row>
    <row r="263" spans="9:11">
      <c r="I263" t="s">
        <v>429</v>
      </c>
      <c r="K263" t="s">
        <v>429</v>
      </c>
    </row>
    <row r="264" spans="9:11">
      <c r="I264" t="s">
        <v>429</v>
      </c>
      <c r="K264" t="s">
        <v>429</v>
      </c>
    </row>
    <row r="265" spans="9:11">
      <c r="I265" t="s">
        <v>429</v>
      </c>
      <c r="K265" t="s">
        <v>429</v>
      </c>
    </row>
    <row r="266" spans="9:11">
      <c r="I266" t="s">
        <v>429</v>
      </c>
      <c r="K266" t="s">
        <v>429</v>
      </c>
    </row>
    <row r="267" spans="9:11">
      <c r="I267" t="s">
        <v>429</v>
      </c>
      <c r="K267" t="s">
        <v>429</v>
      </c>
    </row>
    <row r="268" spans="9:11">
      <c r="I268" t="s">
        <v>429</v>
      </c>
      <c r="K268" t="s">
        <v>429</v>
      </c>
    </row>
    <row r="269" spans="9:11">
      <c r="I269" t="s">
        <v>429</v>
      </c>
      <c r="K269" t="s">
        <v>429</v>
      </c>
    </row>
    <row r="270" spans="9:11">
      <c r="I270" t="s">
        <v>429</v>
      </c>
      <c r="K270" t="s">
        <v>429</v>
      </c>
    </row>
    <row r="271" spans="9:11">
      <c r="I271" t="s">
        <v>429</v>
      </c>
      <c r="K271" t="s">
        <v>429</v>
      </c>
    </row>
    <row r="272" spans="9:11">
      <c r="I272" t="s">
        <v>429</v>
      </c>
      <c r="K272" t="s">
        <v>429</v>
      </c>
    </row>
    <row r="273" spans="9:11">
      <c r="I273" t="s">
        <v>429</v>
      </c>
      <c r="K273" t="s">
        <v>429</v>
      </c>
    </row>
    <row r="274" spans="9:11">
      <c r="I274" t="s">
        <v>429</v>
      </c>
      <c r="K274" t="s">
        <v>429</v>
      </c>
    </row>
    <row r="275" spans="9:11">
      <c r="I275" t="s">
        <v>429</v>
      </c>
      <c r="K275" t="s">
        <v>429</v>
      </c>
    </row>
    <row r="276" spans="9:11">
      <c r="I276" t="s">
        <v>429</v>
      </c>
      <c r="K276" t="s">
        <v>429</v>
      </c>
    </row>
    <row r="277" spans="9:11">
      <c r="I277" t="s">
        <v>429</v>
      </c>
      <c r="K277" t="s">
        <v>429</v>
      </c>
    </row>
    <row r="278" spans="9:11">
      <c r="I278" t="s">
        <v>429</v>
      </c>
      <c r="K278" t="s">
        <v>429</v>
      </c>
    </row>
    <row r="279" spans="9:11">
      <c r="I279" t="s">
        <v>429</v>
      </c>
      <c r="K279" t="s">
        <v>429</v>
      </c>
    </row>
    <row r="280" spans="9:11">
      <c r="I280" t="s">
        <v>429</v>
      </c>
      <c r="K280" t="s">
        <v>429</v>
      </c>
    </row>
    <row r="281" spans="9:11">
      <c r="I281" t="s">
        <v>429</v>
      </c>
      <c r="K281" t="s">
        <v>429</v>
      </c>
    </row>
    <row r="282" spans="9:11">
      <c r="I282" t="s">
        <v>429</v>
      </c>
      <c r="K282" t="s">
        <v>429</v>
      </c>
    </row>
    <row r="283" spans="9:11">
      <c r="I283" t="s">
        <v>429</v>
      </c>
      <c r="K283" t="s">
        <v>429</v>
      </c>
    </row>
    <row r="284" spans="9:11">
      <c r="I284" t="s">
        <v>429</v>
      </c>
      <c r="K284" t="s">
        <v>429</v>
      </c>
    </row>
    <row r="285" spans="9:11">
      <c r="I285" t="s">
        <v>429</v>
      </c>
      <c r="K285" t="s">
        <v>429</v>
      </c>
    </row>
    <row r="286" spans="9:11">
      <c r="I286" t="s">
        <v>429</v>
      </c>
      <c r="K286" t="s">
        <v>429</v>
      </c>
    </row>
    <row r="287" spans="9:11">
      <c r="I287" t="s">
        <v>429</v>
      </c>
      <c r="K287" t="s">
        <v>429</v>
      </c>
    </row>
    <row r="288" spans="9:11">
      <c r="I288" t="s">
        <v>429</v>
      </c>
      <c r="K288" t="s">
        <v>429</v>
      </c>
    </row>
    <row r="289" spans="9:11">
      <c r="I289" t="s">
        <v>429</v>
      </c>
      <c r="K289" t="s">
        <v>429</v>
      </c>
    </row>
    <row r="290" spans="9:11">
      <c r="I290" t="s">
        <v>429</v>
      </c>
      <c r="K290" t="s">
        <v>429</v>
      </c>
    </row>
    <row r="291" spans="9:11">
      <c r="I291" t="s">
        <v>429</v>
      </c>
      <c r="K291" t="s">
        <v>429</v>
      </c>
    </row>
    <row r="292" spans="9:11">
      <c r="I292" t="s">
        <v>429</v>
      </c>
      <c r="K292" t="s">
        <v>429</v>
      </c>
    </row>
    <row r="293" spans="9:11">
      <c r="I293" t="s">
        <v>429</v>
      </c>
      <c r="K293" t="s">
        <v>429</v>
      </c>
    </row>
    <row r="294" spans="9:11">
      <c r="I294" t="s">
        <v>429</v>
      </c>
      <c r="K294" t="s">
        <v>429</v>
      </c>
    </row>
    <row r="295" spans="9:11">
      <c r="I295" t="s">
        <v>429</v>
      </c>
      <c r="K295" t="s">
        <v>429</v>
      </c>
    </row>
    <row r="296" spans="9:11">
      <c r="I296" t="s">
        <v>429</v>
      </c>
      <c r="K296" t="s">
        <v>429</v>
      </c>
    </row>
    <row r="297" spans="9:11">
      <c r="I297" t="s">
        <v>429</v>
      </c>
      <c r="K297" t="s">
        <v>429</v>
      </c>
    </row>
    <row r="298" spans="9:11">
      <c r="I298" t="s">
        <v>429</v>
      </c>
      <c r="K298" t="s">
        <v>429</v>
      </c>
    </row>
    <row r="299" spans="9:11">
      <c r="I299" t="s">
        <v>429</v>
      </c>
      <c r="K299" t="s">
        <v>429</v>
      </c>
    </row>
    <row r="300" spans="9:11">
      <c r="I300" t="s">
        <v>429</v>
      </c>
      <c r="K300" t="s">
        <v>429</v>
      </c>
    </row>
    <row r="301" spans="9:11">
      <c r="I301" t="s">
        <v>429</v>
      </c>
      <c r="K301" t="s">
        <v>429</v>
      </c>
    </row>
    <row r="302" spans="9:11">
      <c r="I302" t="s">
        <v>429</v>
      </c>
      <c r="K302" t="s">
        <v>429</v>
      </c>
    </row>
    <row r="303" spans="9:11">
      <c r="I303" t="s">
        <v>429</v>
      </c>
      <c r="K303" t="s">
        <v>429</v>
      </c>
    </row>
    <row r="304" spans="9:11">
      <c r="I304" t="s">
        <v>429</v>
      </c>
      <c r="K304" t="s">
        <v>429</v>
      </c>
    </row>
    <row r="305" spans="9:11">
      <c r="I305" t="s">
        <v>429</v>
      </c>
      <c r="K305" t="s">
        <v>429</v>
      </c>
    </row>
    <row r="306" spans="9:11">
      <c r="I306" t="s">
        <v>429</v>
      </c>
      <c r="K306" t="s">
        <v>429</v>
      </c>
    </row>
    <row r="307" spans="9:11">
      <c r="I307" t="s">
        <v>429</v>
      </c>
      <c r="K307" t="s">
        <v>429</v>
      </c>
    </row>
    <row r="308" spans="9:11">
      <c r="I308" t="s">
        <v>429</v>
      </c>
      <c r="K308" t="s">
        <v>429</v>
      </c>
    </row>
    <row r="309" spans="9:11">
      <c r="I309" t="s">
        <v>429</v>
      </c>
      <c r="K309" t="s">
        <v>429</v>
      </c>
    </row>
    <row r="310" spans="9:11">
      <c r="I310" t="s">
        <v>429</v>
      </c>
      <c r="K310" t="s">
        <v>429</v>
      </c>
    </row>
    <row r="311" spans="9:11">
      <c r="I311" t="s">
        <v>429</v>
      </c>
      <c r="K311" t="s">
        <v>429</v>
      </c>
    </row>
    <row r="312" spans="9:11">
      <c r="I312" t="s">
        <v>429</v>
      </c>
      <c r="K312" t="s">
        <v>429</v>
      </c>
    </row>
    <row r="313" spans="9:11">
      <c r="I313" t="s">
        <v>429</v>
      </c>
      <c r="K313" t="s">
        <v>429</v>
      </c>
    </row>
    <row r="314" spans="9:11">
      <c r="I314" t="s">
        <v>429</v>
      </c>
      <c r="K314" t="s">
        <v>429</v>
      </c>
    </row>
    <row r="315" spans="9:11">
      <c r="I315" t="s">
        <v>429</v>
      </c>
      <c r="K315" t="s">
        <v>429</v>
      </c>
    </row>
    <row r="316" spans="9:11">
      <c r="I316" t="s">
        <v>429</v>
      </c>
      <c r="K316" t="s">
        <v>429</v>
      </c>
    </row>
    <row r="317" spans="9:11">
      <c r="I317" t="s">
        <v>429</v>
      </c>
      <c r="K317" t="s">
        <v>429</v>
      </c>
    </row>
    <row r="318" spans="9:11">
      <c r="I318" t="s">
        <v>429</v>
      </c>
      <c r="K318" t="s">
        <v>429</v>
      </c>
    </row>
    <row r="319" spans="9:11">
      <c r="I319" t="s">
        <v>429</v>
      </c>
      <c r="K319" t="s">
        <v>429</v>
      </c>
    </row>
    <row r="320" spans="9:11">
      <c r="I320" t="s">
        <v>429</v>
      </c>
      <c r="K320" t="s">
        <v>429</v>
      </c>
    </row>
    <row r="321" spans="9:11">
      <c r="I321" t="s">
        <v>429</v>
      </c>
      <c r="K321" t="s">
        <v>429</v>
      </c>
    </row>
    <row r="322" spans="9:11">
      <c r="I322" t="s">
        <v>429</v>
      </c>
      <c r="K322" t="s">
        <v>429</v>
      </c>
    </row>
    <row r="323" spans="9:11">
      <c r="I323" t="s">
        <v>429</v>
      </c>
      <c r="K323" t="s">
        <v>429</v>
      </c>
    </row>
    <row r="324" spans="9:11">
      <c r="I324" t="s">
        <v>429</v>
      </c>
      <c r="K324" t="s">
        <v>429</v>
      </c>
    </row>
    <row r="325" spans="9:11">
      <c r="I325" t="s">
        <v>429</v>
      </c>
      <c r="K325" t="s">
        <v>429</v>
      </c>
    </row>
    <row r="326" spans="9:11">
      <c r="I326" t="s">
        <v>429</v>
      </c>
      <c r="K326" t="s">
        <v>429</v>
      </c>
    </row>
    <row r="327" spans="9:11">
      <c r="I327" t="s">
        <v>429</v>
      </c>
      <c r="K327" t="s">
        <v>429</v>
      </c>
    </row>
    <row r="328" spans="9:11">
      <c r="I328" t="s">
        <v>429</v>
      </c>
      <c r="K328" t="s">
        <v>429</v>
      </c>
    </row>
    <row r="329" spans="9:11">
      <c r="I329" t="s">
        <v>429</v>
      </c>
      <c r="K329" t="s">
        <v>429</v>
      </c>
    </row>
    <row r="330" spans="9:11">
      <c r="I330" t="s">
        <v>429</v>
      </c>
      <c r="K330" t="s">
        <v>429</v>
      </c>
    </row>
    <row r="331" spans="9:11">
      <c r="I331" t="s">
        <v>429</v>
      </c>
      <c r="K331" t="s">
        <v>429</v>
      </c>
    </row>
    <row r="332" spans="9:11">
      <c r="I332" t="s">
        <v>429</v>
      </c>
      <c r="K332" t="s">
        <v>429</v>
      </c>
    </row>
    <row r="333" spans="9:11">
      <c r="I333" t="s">
        <v>429</v>
      </c>
      <c r="K333" t="s">
        <v>429</v>
      </c>
    </row>
    <row r="334" spans="9:11">
      <c r="I334" t="s">
        <v>429</v>
      </c>
      <c r="K334" t="s">
        <v>429</v>
      </c>
    </row>
    <row r="335" spans="9:11">
      <c r="I335" t="s">
        <v>429</v>
      </c>
      <c r="K335" t="s">
        <v>429</v>
      </c>
    </row>
    <row r="336" spans="9:11">
      <c r="I336" t="s">
        <v>429</v>
      </c>
      <c r="K336" t="s">
        <v>429</v>
      </c>
    </row>
    <row r="337" spans="9:11">
      <c r="I337" t="s">
        <v>429</v>
      </c>
      <c r="K337" t="s">
        <v>429</v>
      </c>
    </row>
    <row r="338" spans="9:11">
      <c r="I338" t="s">
        <v>429</v>
      </c>
      <c r="K338" t="s">
        <v>429</v>
      </c>
    </row>
    <row r="339" spans="9:11">
      <c r="I339" t="s">
        <v>429</v>
      </c>
      <c r="K339" t="s">
        <v>429</v>
      </c>
    </row>
    <row r="340" spans="9:11">
      <c r="I340" t="s">
        <v>429</v>
      </c>
      <c r="K340" t="s">
        <v>429</v>
      </c>
    </row>
    <row r="341" spans="9:11">
      <c r="I341" t="s">
        <v>429</v>
      </c>
      <c r="K341" t="s">
        <v>429</v>
      </c>
    </row>
    <row r="342" spans="9:11">
      <c r="I342" t="s">
        <v>429</v>
      </c>
      <c r="K342" t="s">
        <v>429</v>
      </c>
    </row>
    <row r="343" spans="9:11">
      <c r="I343" t="s">
        <v>429</v>
      </c>
      <c r="K343" t="s">
        <v>429</v>
      </c>
    </row>
    <row r="344" spans="9:11">
      <c r="I344" t="s">
        <v>429</v>
      </c>
      <c r="K344" t="s">
        <v>429</v>
      </c>
    </row>
    <row r="345" spans="9:11">
      <c r="I345" t="s">
        <v>429</v>
      </c>
      <c r="K345" t="s">
        <v>429</v>
      </c>
    </row>
    <row r="346" spans="9:11">
      <c r="I346" t="s">
        <v>429</v>
      </c>
      <c r="K346" t="s">
        <v>429</v>
      </c>
    </row>
    <row r="347" spans="9:11">
      <c r="I347" t="s">
        <v>429</v>
      </c>
      <c r="K347" t="s">
        <v>429</v>
      </c>
    </row>
    <row r="348" spans="9:11">
      <c r="I348" t="s">
        <v>429</v>
      </c>
      <c r="K348" t="s">
        <v>429</v>
      </c>
    </row>
    <row r="349" spans="9:11">
      <c r="I349" t="s">
        <v>429</v>
      </c>
      <c r="K349" t="s">
        <v>429</v>
      </c>
    </row>
    <row r="350" spans="9:11">
      <c r="I350" t="s">
        <v>429</v>
      </c>
      <c r="K350" t="s">
        <v>429</v>
      </c>
    </row>
    <row r="351" spans="9:11">
      <c r="I351" t="s">
        <v>429</v>
      </c>
      <c r="K351" t="s">
        <v>429</v>
      </c>
    </row>
    <row r="352" spans="9:11">
      <c r="I352" t="s">
        <v>429</v>
      </c>
      <c r="K352" t="s">
        <v>429</v>
      </c>
    </row>
    <row r="353" spans="9:11">
      <c r="I353" t="s">
        <v>429</v>
      </c>
      <c r="K353" t="s">
        <v>429</v>
      </c>
    </row>
    <row r="354" spans="9:11">
      <c r="I354" t="s">
        <v>429</v>
      </c>
      <c r="K354" t="s">
        <v>429</v>
      </c>
    </row>
    <row r="355" spans="9:11">
      <c r="I355" t="s">
        <v>429</v>
      </c>
      <c r="K355" t="s">
        <v>429</v>
      </c>
    </row>
    <row r="356" spans="9:11">
      <c r="I356" t="s">
        <v>429</v>
      </c>
      <c r="K356" t="s">
        <v>429</v>
      </c>
    </row>
    <row r="357" spans="9:11">
      <c r="I357" t="s">
        <v>429</v>
      </c>
      <c r="K357" t="s">
        <v>429</v>
      </c>
    </row>
    <row r="358" spans="9:11">
      <c r="I358" t="s">
        <v>429</v>
      </c>
      <c r="K358" t="s">
        <v>429</v>
      </c>
    </row>
    <row r="359" spans="9:11">
      <c r="I359" t="s">
        <v>429</v>
      </c>
      <c r="K359" t="s">
        <v>429</v>
      </c>
    </row>
    <row r="360" spans="9:11">
      <c r="I360" t="s">
        <v>429</v>
      </c>
      <c r="K360" t="s">
        <v>429</v>
      </c>
    </row>
    <row r="361" spans="9:11">
      <c r="I361" t="s">
        <v>429</v>
      </c>
      <c r="K361" t="s">
        <v>429</v>
      </c>
    </row>
    <row r="362" spans="9:11">
      <c r="I362" t="s">
        <v>429</v>
      </c>
      <c r="K362" t="s">
        <v>429</v>
      </c>
    </row>
    <row r="363" spans="9:11">
      <c r="I363" t="s">
        <v>429</v>
      </c>
      <c r="K363" t="s">
        <v>429</v>
      </c>
    </row>
    <row r="364" spans="9:11">
      <c r="I364" t="s">
        <v>429</v>
      </c>
      <c r="K364" t="s">
        <v>429</v>
      </c>
    </row>
    <row r="365" spans="9:11">
      <c r="I365" t="s">
        <v>429</v>
      </c>
      <c r="K365" t="s">
        <v>429</v>
      </c>
    </row>
    <row r="366" spans="9:11">
      <c r="I366" t="s">
        <v>429</v>
      </c>
      <c r="K366" t="s">
        <v>429</v>
      </c>
    </row>
    <row r="367" spans="9:11">
      <c r="I367" t="s">
        <v>429</v>
      </c>
      <c r="K367" t="s">
        <v>429</v>
      </c>
    </row>
    <row r="368" spans="9:11">
      <c r="I368" t="s">
        <v>429</v>
      </c>
      <c r="K368" t="s">
        <v>429</v>
      </c>
    </row>
    <row r="369" spans="9:11">
      <c r="I369" t="s">
        <v>429</v>
      </c>
      <c r="K369" t="s">
        <v>429</v>
      </c>
    </row>
    <row r="370" spans="9:11">
      <c r="I370" t="s">
        <v>429</v>
      </c>
      <c r="K370" t="s">
        <v>429</v>
      </c>
    </row>
    <row r="371" spans="9:11">
      <c r="I371" t="s">
        <v>429</v>
      </c>
      <c r="K371" t="s">
        <v>429</v>
      </c>
    </row>
    <row r="372" spans="9:11">
      <c r="I372" t="s">
        <v>429</v>
      </c>
      <c r="K372" t="s">
        <v>429</v>
      </c>
    </row>
    <row r="373" spans="9:11">
      <c r="I373" t="s">
        <v>429</v>
      </c>
      <c r="K373" t="s">
        <v>429</v>
      </c>
    </row>
    <row r="374" spans="9:11">
      <c r="I374" t="s">
        <v>429</v>
      </c>
      <c r="K374" t="s">
        <v>429</v>
      </c>
    </row>
    <row r="375" spans="9:11">
      <c r="I375" t="s">
        <v>429</v>
      </c>
      <c r="K375" t="s">
        <v>429</v>
      </c>
    </row>
    <row r="376" spans="9:11">
      <c r="I376" t="s">
        <v>429</v>
      </c>
      <c r="K376" t="s">
        <v>429</v>
      </c>
    </row>
    <row r="377" spans="9:11">
      <c r="I377" t="s">
        <v>429</v>
      </c>
      <c r="K377" t="s">
        <v>429</v>
      </c>
    </row>
    <row r="378" spans="9:11">
      <c r="I378" t="s">
        <v>429</v>
      </c>
      <c r="K378" t="s">
        <v>429</v>
      </c>
    </row>
    <row r="379" spans="9:11">
      <c r="I379" t="s">
        <v>429</v>
      </c>
      <c r="K379" t="s">
        <v>429</v>
      </c>
    </row>
    <row r="380" spans="9:11">
      <c r="I380" t="s">
        <v>429</v>
      </c>
      <c r="K380" t="s">
        <v>429</v>
      </c>
    </row>
    <row r="381" spans="9:11">
      <c r="I381" t="s">
        <v>429</v>
      </c>
      <c r="K381" t="s">
        <v>429</v>
      </c>
    </row>
    <row r="382" spans="9:11">
      <c r="I382" t="s">
        <v>429</v>
      </c>
      <c r="K382" t="s">
        <v>429</v>
      </c>
    </row>
    <row r="383" spans="9:11">
      <c r="I383" t="s">
        <v>429</v>
      </c>
      <c r="K383" t="s">
        <v>429</v>
      </c>
    </row>
    <row r="384" spans="9:11">
      <c r="I384" t="s">
        <v>429</v>
      </c>
      <c r="K384" t="s">
        <v>429</v>
      </c>
    </row>
  </sheetData>
  <phoneticPr fontId="19" type="noConversion"/>
  <conditionalFormatting sqref="B23">
    <cfRule type="duplicateValues" dxfId="4" priority="1"/>
  </conditionalFormatting>
  <pageMargins left="0.7" right="0.7" top="0.75" bottom="0.75" header="0.3" footer="0.3"/>
  <pageSetup orientation="landscape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6"/>
  <sheetViews>
    <sheetView workbookViewId="0">
      <selection activeCell="F76" sqref="F76"/>
    </sheetView>
  </sheetViews>
  <sheetFormatPr baseColWidth="10" defaultColWidth="8.83203125" defaultRowHeight="18"/>
  <cols>
    <col min="1" max="1" width="16.6640625" bestFit="1" customWidth="1"/>
    <col min="2" max="2" width="15.5" bestFit="1" customWidth="1"/>
    <col min="3" max="3" width="14" bestFit="1" customWidth="1"/>
    <col min="4" max="4" width="38.6640625" bestFit="1" customWidth="1"/>
    <col min="5" max="5" width="10.6640625" style="1" customWidth="1"/>
    <col min="6" max="6" width="24.33203125" bestFit="1" customWidth="1"/>
    <col min="7" max="7" width="20.33203125" bestFit="1" customWidth="1"/>
    <col min="8" max="8" width="31.5" bestFit="1" customWidth="1"/>
    <col min="9" max="9" width="28.5" customWidth="1"/>
    <col min="10" max="10" width="7.5" bestFit="1" customWidth="1"/>
    <col min="11" max="11" width="45.83203125" customWidth="1"/>
    <col min="12" max="12" width="36.6640625" bestFit="1" customWidth="1"/>
  </cols>
  <sheetData>
    <row r="1" spans="1:12" s="10" customFormat="1">
      <c r="A1" s="6" t="s">
        <v>544</v>
      </c>
      <c r="B1" s="7" t="s">
        <v>545</v>
      </c>
      <c r="C1" s="7" t="s">
        <v>546</v>
      </c>
      <c r="D1" s="7" t="s">
        <v>547</v>
      </c>
      <c r="E1" s="8" t="s">
        <v>548</v>
      </c>
      <c r="F1" s="7" t="s">
        <v>549</v>
      </c>
      <c r="G1" s="7" t="s">
        <v>550</v>
      </c>
      <c r="H1" s="7" t="s">
        <v>551</v>
      </c>
      <c r="I1" s="7" t="s">
        <v>552</v>
      </c>
      <c r="J1" s="7" t="s">
        <v>553</v>
      </c>
      <c r="K1" s="7" t="s">
        <v>554</v>
      </c>
      <c r="L1" s="9" t="s">
        <v>555</v>
      </c>
    </row>
    <row r="2" spans="1:12" ht="15">
      <c r="A2" t="s">
        <v>329</v>
      </c>
      <c r="B2" t="s">
        <v>53</v>
      </c>
      <c r="C2" t="s">
        <v>74</v>
      </c>
      <c r="D2" t="s">
        <v>54</v>
      </c>
      <c r="E2" s="1">
        <v>998.2</v>
      </c>
      <c r="F2" t="s">
        <v>56</v>
      </c>
      <c r="G2" t="s">
        <v>56</v>
      </c>
      <c r="H2" t="s">
        <v>57</v>
      </c>
      <c r="I2" t="s">
        <v>57</v>
      </c>
      <c r="J2" t="s">
        <v>17</v>
      </c>
      <c r="K2" t="s">
        <v>431</v>
      </c>
      <c r="L2" t="s">
        <v>468</v>
      </c>
    </row>
    <row r="3" spans="1:12" ht="15">
      <c r="A3" t="s">
        <v>330</v>
      </c>
      <c r="B3" t="s">
        <v>219</v>
      </c>
      <c r="C3" t="s">
        <v>74</v>
      </c>
      <c r="D3" t="s">
        <v>220</v>
      </c>
      <c r="E3" s="1">
        <v>230.25</v>
      </c>
      <c r="F3" t="s">
        <v>56</v>
      </c>
      <c r="G3" t="s">
        <v>56</v>
      </c>
      <c r="H3" t="s">
        <v>57</v>
      </c>
      <c r="I3" t="s">
        <v>57</v>
      </c>
      <c r="J3" t="s">
        <v>17</v>
      </c>
      <c r="K3" t="s">
        <v>431</v>
      </c>
      <c r="L3" t="s">
        <v>468</v>
      </c>
    </row>
    <row r="4" spans="1:12">
      <c r="A4" t="s">
        <v>331</v>
      </c>
      <c r="B4" t="s">
        <v>211</v>
      </c>
      <c r="C4" t="s">
        <v>1</v>
      </c>
      <c r="D4" t="s">
        <v>212</v>
      </c>
      <c r="E4" s="1">
        <v>194.8</v>
      </c>
      <c r="F4" t="s">
        <v>56</v>
      </c>
      <c r="G4" t="s">
        <v>56</v>
      </c>
      <c r="H4" t="s">
        <v>192</v>
      </c>
      <c r="I4" t="s">
        <v>192</v>
      </c>
      <c r="J4" t="s">
        <v>17</v>
      </c>
      <c r="K4" t="s">
        <v>431</v>
      </c>
      <c r="L4" t="s">
        <v>468</v>
      </c>
    </row>
    <row r="5" spans="1:12">
      <c r="A5" t="s">
        <v>329</v>
      </c>
      <c r="B5" t="s">
        <v>27</v>
      </c>
      <c r="C5" t="s">
        <v>74</v>
      </c>
      <c r="D5" t="s">
        <v>28</v>
      </c>
      <c r="E5" s="1">
        <v>1469.75</v>
      </c>
      <c r="F5" t="s">
        <v>30</v>
      </c>
      <c r="G5" t="s">
        <v>30</v>
      </c>
      <c r="H5" t="s">
        <v>31</v>
      </c>
      <c r="I5" t="s">
        <v>31</v>
      </c>
      <c r="J5" t="s">
        <v>7</v>
      </c>
      <c r="K5" t="s">
        <v>430</v>
      </c>
      <c r="L5" t="s">
        <v>468</v>
      </c>
    </row>
    <row r="6" spans="1:12">
      <c r="A6" t="s">
        <v>330</v>
      </c>
      <c r="B6" t="s">
        <v>32</v>
      </c>
      <c r="C6" t="s">
        <v>74</v>
      </c>
      <c r="D6" t="s">
        <v>33</v>
      </c>
      <c r="E6" s="1">
        <v>1378.25</v>
      </c>
      <c r="F6" t="s">
        <v>30</v>
      </c>
      <c r="G6" t="s">
        <v>30</v>
      </c>
      <c r="H6" t="s">
        <v>35</v>
      </c>
      <c r="I6" t="s">
        <v>35</v>
      </c>
      <c r="J6" t="s">
        <v>7</v>
      </c>
      <c r="K6" t="s">
        <v>430</v>
      </c>
      <c r="L6" t="s">
        <v>468</v>
      </c>
    </row>
    <row r="7" spans="1:12">
      <c r="A7" t="s">
        <v>331</v>
      </c>
      <c r="B7" t="s">
        <v>47</v>
      </c>
      <c r="C7" t="s">
        <v>74</v>
      </c>
      <c r="D7" t="s">
        <v>48</v>
      </c>
      <c r="E7" s="1">
        <v>1057.45</v>
      </c>
      <c r="F7" t="s">
        <v>30</v>
      </c>
      <c r="G7" t="s">
        <v>30</v>
      </c>
      <c r="H7" t="s">
        <v>50</v>
      </c>
      <c r="I7" t="s">
        <v>452</v>
      </c>
      <c r="J7" t="s">
        <v>7</v>
      </c>
      <c r="K7" t="s">
        <v>51</v>
      </c>
      <c r="L7" t="s">
        <v>52</v>
      </c>
    </row>
    <row r="8" spans="1:12">
      <c r="A8" t="s">
        <v>329</v>
      </c>
      <c r="B8" t="s">
        <v>332</v>
      </c>
      <c r="C8" t="s">
        <v>100</v>
      </c>
      <c r="D8" t="s">
        <v>333</v>
      </c>
      <c r="E8" s="1">
        <v>6</v>
      </c>
      <c r="F8" t="s">
        <v>334</v>
      </c>
      <c r="G8" t="s">
        <v>334</v>
      </c>
      <c r="H8" t="s">
        <v>335</v>
      </c>
      <c r="I8" t="s">
        <v>335</v>
      </c>
      <c r="J8" t="s">
        <v>7</v>
      </c>
      <c r="K8" t="s">
        <v>336</v>
      </c>
      <c r="L8" t="s">
        <v>337</v>
      </c>
    </row>
    <row r="9" spans="1:12" ht="15">
      <c r="A9" t="s">
        <v>330</v>
      </c>
      <c r="B9" t="s">
        <v>338</v>
      </c>
      <c r="C9" t="s">
        <v>100</v>
      </c>
      <c r="D9" t="s">
        <v>339</v>
      </c>
      <c r="E9" s="1">
        <v>5.7</v>
      </c>
      <c r="F9" t="s">
        <v>334</v>
      </c>
      <c r="G9" t="s">
        <v>334</v>
      </c>
      <c r="H9" t="s">
        <v>335</v>
      </c>
      <c r="I9" t="s">
        <v>335</v>
      </c>
      <c r="J9" t="s">
        <v>17</v>
      </c>
      <c r="K9" t="s">
        <v>469</v>
      </c>
      <c r="L9" t="s">
        <v>468</v>
      </c>
    </row>
    <row r="10" spans="1:12" ht="15">
      <c r="A10" t="s">
        <v>329</v>
      </c>
      <c r="B10" t="s">
        <v>340</v>
      </c>
      <c r="C10" t="s">
        <v>100</v>
      </c>
      <c r="D10" t="s">
        <v>341</v>
      </c>
      <c r="E10" s="1">
        <v>36</v>
      </c>
      <c r="F10" t="s">
        <v>342</v>
      </c>
      <c r="G10" t="s">
        <v>342</v>
      </c>
      <c r="H10" t="s">
        <v>343</v>
      </c>
      <c r="I10" t="s">
        <v>343</v>
      </c>
      <c r="J10" t="s">
        <v>17</v>
      </c>
      <c r="K10" t="s">
        <v>482</v>
      </c>
      <c r="L10" t="s">
        <v>344</v>
      </c>
    </row>
    <row r="11" spans="1:12" ht="15">
      <c r="A11" t="s">
        <v>329</v>
      </c>
      <c r="B11" t="s">
        <v>237</v>
      </c>
      <c r="C11" t="s">
        <v>1</v>
      </c>
      <c r="D11" t="s">
        <v>238</v>
      </c>
      <c r="E11" s="1">
        <v>182.9</v>
      </c>
      <c r="F11" t="s">
        <v>147</v>
      </c>
      <c r="G11" t="s">
        <v>5</v>
      </c>
      <c r="H11" t="s">
        <v>148</v>
      </c>
      <c r="I11" t="s">
        <v>464</v>
      </c>
      <c r="J11" t="s">
        <v>17</v>
      </c>
      <c r="K11" t="s">
        <v>481</v>
      </c>
      <c r="L11" t="s">
        <v>239</v>
      </c>
    </row>
    <row r="12" spans="1:12" ht="15">
      <c r="A12" t="s">
        <v>330</v>
      </c>
      <c r="B12" t="s">
        <v>345</v>
      </c>
      <c r="C12" t="s">
        <v>74</v>
      </c>
      <c r="D12" t="s">
        <v>346</v>
      </c>
      <c r="E12" s="1">
        <v>140.05000000000001</v>
      </c>
      <c r="F12" t="s">
        <v>147</v>
      </c>
      <c r="G12" t="s">
        <v>5</v>
      </c>
      <c r="H12" t="s">
        <v>120</v>
      </c>
      <c r="I12" t="s">
        <v>502</v>
      </c>
      <c r="J12" t="s">
        <v>17</v>
      </c>
      <c r="K12" t="s">
        <v>483</v>
      </c>
      <c r="L12" t="s">
        <v>347</v>
      </c>
    </row>
    <row r="13" spans="1:12" ht="15">
      <c r="A13" t="s">
        <v>331</v>
      </c>
      <c r="B13" t="s">
        <v>246</v>
      </c>
      <c r="C13" t="s">
        <v>1</v>
      </c>
      <c r="D13" t="s">
        <v>247</v>
      </c>
      <c r="E13" s="1">
        <v>119.25</v>
      </c>
      <c r="F13" t="s">
        <v>147</v>
      </c>
      <c r="G13" t="s">
        <v>5</v>
      </c>
      <c r="H13" t="s">
        <v>39</v>
      </c>
      <c r="I13" t="s">
        <v>503</v>
      </c>
      <c r="J13" t="s">
        <v>7</v>
      </c>
      <c r="K13" t="s">
        <v>470</v>
      </c>
      <c r="L13" t="s">
        <v>468</v>
      </c>
    </row>
    <row r="14" spans="1:12" ht="15">
      <c r="A14" t="s">
        <v>329</v>
      </c>
      <c r="B14" t="s">
        <v>348</v>
      </c>
      <c r="C14" t="s">
        <v>100</v>
      </c>
      <c r="D14" t="s">
        <v>349</v>
      </c>
      <c r="E14" s="1">
        <v>40.65</v>
      </c>
      <c r="F14" t="s">
        <v>350</v>
      </c>
      <c r="G14" t="s">
        <v>5</v>
      </c>
      <c r="H14" t="s">
        <v>351</v>
      </c>
      <c r="I14" t="s">
        <v>351</v>
      </c>
      <c r="J14" t="s">
        <v>17</v>
      </c>
      <c r="K14" t="s">
        <v>484</v>
      </c>
      <c r="L14" t="s">
        <v>232</v>
      </c>
    </row>
    <row r="15" spans="1:12" ht="15">
      <c r="A15" t="s">
        <v>330</v>
      </c>
      <c r="B15" t="s">
        <v>352</v>
      </c>
      <c r="C15" t="s">
        <v>100</v>
      </c>
      <c r="D15" t="s">
        <v>353</v>
      </c>
      <c r="E15" s="1">
        <v>8.8000000000000007</v>
      </c>
      <c r="F15" t="s">
        <v>350</v>
      </c>
      <c r="G15" t="s">
        <v>5</v>
      </c>
      <c r="H15" t="s">
        <v>354</v>
      </c>
      <c r="I15" t="s">
        <v>354</v>
      </c>
      <c r="J15" t="s">
        <v>17</v>
      </c>
      <c r="K15" t="s">
        <v>483</v>
      </c>
      <c r="L15" t="s">
        <v>355</v>
      </c>
    </row>
    <row r="16" spans="1:12" ht="15">
      <c r="A16" t="s">
        <v>331</v>
      </c>
      <c r="B16" t="s">
        <v>356</v>
      </c>
      <c r="C16" t="s">
        <v>100</v>
      </c>
      <c r="D16" t="s">
        <v>357</v>
      </c>
      <c r="E16" s="1">
        <v>5.95</v>
      </c>
      <c r="F16" t="s">
        <v>350</v>
      </c>
      <c r="G16" t="s">
        <v>5</v>
      </c>
      <c r="H16" t="s">
        <v>282</v>
      </c>
      <c r="I16" t="s">
        <v>282</v>
      </c>
      <c r="J16" t="s">
        <v>7</v>
      </c>
      <c r="K16" t="s">
        <v>358</v>
      </c>
      <c r="L16" t="s">
        <v>359</v>
      </c>
    </row>
    <row r="17" spans="1:12" ht="15">
      <c r="A17" t="s">
        <v>329</v>
      </c>
      <c r="B17" t="s">
        <v>0</v>
      </c>
      <c r="C17" t="s">
        <v>74</v>
      </c>
      <c r="D17" t="s">
        <v>2</v>
      </c>
      <c r="E17" s="1">
        <v>2535.4499999999998</v>
      </c>
      <c r="F17" t="s">
        <v>4</v>
      </c>
      <c r="G17" t="s">
        <v>5</v>
      </c>
      <c r="H17" t="s">
        <v>6</v>
      </c>
      <c r="I17" t="s">
        <v>449</v>
      </c>
      <c r="J17" t="s">
        <v>7</v>
      </c>
      <c r="K17" t="s">
        <v>8</v>
      </c>
      <c r="L17" t="s">
        <v>9</v>
      </c>
    </row>
    <row r="18" spans="1:12" ht="15">
      <c r="A18" t="s">
        <v>330</v>
      </c>
      <c r="B18" t="s">
        <v>233</v>
      </c>
      <c r="C18" t="s">
        <v>100</v>
      </c>
      <c r="D18" t="s">
        <v>234</v>
      </c>
      <c r="E18" s="1">
        <v>113.4</v>
      </c>
      <c r="F18" t="s">
        <v>4</v>
      </c>
      <c r="G18" t="s">
        <v>5</v>
      </c>
      <c r="H18" t="s">
        <v>6</v>
      </c>
      <c r="I18" t="s">
        <v>463</v>
      </c>
      <c r="J18" t="s">
        <v>17</v>
      </c>
      <c r="K18" t="s">
        <v>235</v>
      </c>
      <c r="L18" t="s">
        <v>236</v>
      </c>
    </row>
    <row r="19" spans="1:12" ht="15">
      <c r="A19" t="s">
        <v>331</v>
      </c>
      <c r="B19" t="s">
        <v>360</v>
      </c>
      <c r="C19" t="s">
        <v>100</v>
      </c>
      <c r="D19" t="s">
        <v>361</v>
      </c>
      <c r="E19" s="1">
        <v>49</v>
      </c>
      <c r="F19" t="s">
        <v>4</v>
      </c>
      <c r="G19" t="s">
        <v>5</v>
      </c>
      <c r="H19" t="s">
        <v>50</v>
      </c>
      <c r="I19" t="s">
        <v>452</v>
      </c>
      <c r="J19" t="s">
        <v>17</v>
      </c>
      <c r="K19" t="s">
        <v>471</v>
      </c>
      <c r="L19" t="s">
        <v>468</v>
      </c>
    </row>
    <row r="20" spans="1:12" ht="15">
      <c r="A20" t="s">
        <v>329</v>
      </c>
      <c r="B20" t="s">
        <v>240</v>
      </c>
      <c r="C20" t="s">
        <v>1</v>
      </c>
      <c r="D20" t="s">
        <v>241</v>
      </c>
      <c r="E20" s="1">
        <v>216.05</v>
      </c>
      <c r="F20" t="s">
        <v>209</v>
      </c>
      <c r="G20" t="s">
        <v>5</v>
      </c>
      <c r="H20" t="s">
        <v>210</v>
      </c>
      <c r="I20" t="s">
        <v>461</v>
      </c>
      <c r="J20" t="s">
        <v>7</v>
      </c>
      <c r="K20" t="s">
        <v>242</v>
      </c>
      <c r="L20" t="s">
        <v>243</v>
      </c>
    </row>
    <row r="21" spans="1:12" ht="15">
      <c r="A21" t="s">
        <v>330</v>
      </c>
      <c r="B21" t="s">
        <v>362</v>
      </c>
      <c r="C21" t="s">
        <v>100</v>
      </c>
      <c r="D21" t="s">
        <v>363</v>
      </c>
      <c r="E21" s="1">
        <v>93.55</v>
      </c>
      <c r="F21" t="s">
        <v>209</v>
      </c>
      <c r="G21" t="s">
        <v>5</v>
      </c>
      <c r="H21" t="s">
        <v>364</v>
      </c>
      <c r="I21" t="s">
        <v>492</v>
      </c>
      <c r="J21" t="s">
        <v>17</v>
      </c>
      <c r="K21" t="s">
        <v>278</v>
      </c>
      <c r="L21" t="s">
        <v>365</v>
      </c>
    </row>
    <row r="22" spans="1:12" ht="15">
      <c r="A22" t="s">
        <v>331</v>
      </c>
      <c r="B22" t="s">
        <v>248</v>
      </c>
      <c r="C22" t="s">
        <v>1</v>
      </c>
      <c r="D22" t="s">
        <v>249</v>
      </c>
      <c r="E22" s="1">
        <v>92.45</v>
      </c>
      <c r="F22" t="s">
        <v>209</v>
      </c>
      <c r="G22" t="s">
        <v>5</v>
      </c>
      <c r="H22" t="s">
        <v>39</v>
      </c>
      <c r="I22" t="s">
        <v>493</v>
      </c>
      <c r="J22" t="s">
        <v>7</v>
      </c>
      <c r="K22" t="s">
        <v>250</v>
      </c>
      <c r="L22" t="s">
        <v>251</v>
      </c>
    </row>
    <row r="23" spans="1:12" ht="15">
      <c r="A23" t="s">
        <v>329</v>
      </c>
      <c r="B23" t="s">
        <v>366</v>
      </c>
      <c r="C23" t="s">
        <v>1</v>
      </c>
      <c r="D23" t="s">
        <v>367</v>
      </c>
      <c r="E23" s="1">
        <v>48.8</v>
      </c>
      <c r="F23" t="s">
        <v>368</v>
      </c>
      <c r="G23" t="s">
        <v>5</v>
      </c>
      <c r="H23" t="s">
        <v>369</v>
      </c>
      <c r="I23" t="s">
        <v>494</v>
      </c>
      <c r="J23" t="s">
        <v>17</v>
      </c>
      <c r="K23" t="s">
        <v>78</v>
      </c>
      <c r="L23" t="s">
        <v>370</v>
      </c>
    </row>
    <row r="24" spans="1:12" ht="15">
      <c r="A24" t="s">
        <v>330</v>
      </c>
      <c r="B24" t="s">
        <v>371</v>
      </c>
      <c r="C24" t="s">
        <v>100</v>
      </c>
      <c r="D24" t="s">
        <v>372</v>
      </c>
      <c r="E24" s="1">
        <v>44.85</v>
      </c>
      <c r="F24" t="s">
        <v>368</v>
      </c>
      <c r="G24" t="s">
        <v>5</v>
      </c>
      <c r="H24" t="s">
        <v>301</v>
      </c>
      <c r="I24" t="s">
        <v>301</v>
      </c>
      <c r="J24" t="s">
        <v>17</v>
      </c>
      <c r="K24" t="s">
        <v>472</v>
      </c>
      <c r="L24" t="s">
        <v>468</v>
      </c>
    </row>
    <row r="25" spans="1:12" ht="15">
      <c r="A25" t="s">
        <v>331</v>
      </c>
      <c r="B25" t="s">
        <v>373</v>
      </c>
      <c r="C25" t="s">
        <v>100</v>
      </c>
      <c r="D25" t="s">
        <v>374</v>
      </c>
      <c r="E25" s="1">
        <v>15.8</v>
      </c>
      <c r="F25" t="s">
        <v>368</v>
      </c>
      <c r="G25" t="s">
        <v>5</v>
      </c>
      <c r="H25" t="s">
        <v>369</v>
      </c>
      <c r="I25" t="s">
        <v>494</v>
      </c>
      <c r="J25" t="s">
        <v>7</v>
      </c>
      <c r="K25" t="s">
        <v>473</v>
      </c>
      <c r="L25" t="s">
        <v>468</v>
      </c>
    </row>
    <row r="26" spans="1:12" ht="15">
      <c r="A26" t="s">
        <v>329</v>
      </c>
      <c r="B26" t="s">
        <v>20</v>
      </c>
      <c r="C26" t="s">
        <v>74</v>
      </c>
      <c r="D26" t="s">
        <v>21</v>
      </c>
      <c r="E26" s="1">
        <v>1998.85</v>
      </c>
      <c r="F26" t="s">
        <v>24</v>
      </c>
      <c r="G26" t="s">
        <v>24</v>
      </c>
      <c r="H26" t="s">
        <v>25</v>
      </c>
      <c r="I26" t="s">
        <v>450</v>
      </c>
      <c r="J26" t="s">
        <v>7</v>
      </c>
      <c r="K26" t="s">
        <v>443</v>
      </c>
      <c r="L26" t="s">
        <v>26</v>
      </c>
    </row>
    <row r="27" spans="1:12" ht="15">
      <c r="A27" t="s">
        <v>330</v>
      </c>
      <c r="B27" t="s">
        <v>36</v>
      </c>
      <c r="C27" t="s">
        <v>74</v>
      </c>
      <c r="D27" t="s">
        <v>37</v>
      </c>
      <c r="E27" s="1">
        <v>1324.5</v>
      </c>
      <c r="F27" t="s">
        <v>24</v>
      </c>
      <c r="G27" t="s">
        <v>24</v>
      </c>
      <c r="H27" t="s">
        <v>39</v>
      </c>
      <c r="I27" t="s">
        <v>451</v>
      </c>
      <c r="J27" t="s">
        <v>7</v>
      </c>
      <c r="K27" t="s">
        <v>444</v>
      </c>
      <c r="L27" t="s">
        <v>40</v>
      </c>
    </row>
    <row r="28" spans="1:12" ht="15">
      <c r="A28" t="s">
        <v>331</v>
      </c>
      <c r="B28" t="s">
        <v>80</v>
      </c>
      <c r="C28" t="s">
        <v>74</v>
      </c>
      <c r="D28" t="s">
        <v>81</v>
      </c>
      <c r="E28" s="1">
        <v>732.55</v>
      </c>
      <c r="F28" t="s">
        <v>24</v>
      </c>
      <c r="G28" t="s">
        <v>24</v>
      </c>
      <c r="H28" t="s">
        <v>35</v>
      </c>
      <c r="I28" t="s">
        <v>455</v>
      </c>
      <c r="J28" t="s">
        <v>7</v>
      </c>
      <c r="K28" t="s">
        <v>83</v>
      </c>
      <c r="L28" t="s">
        <v>84</v>
      </c>
    </row>
    <row r="29" spans="1:12" ht="15">
      <c r="A29" t="s">
        <v>329</v>
      </c>
      <c r="B29" t="s">
        <v>58</v>
      </c>
      <c r="C29" t="s">
        <v>74</v>
      </c>
      <c r="D29" t="s">
        <v>59</v>
      </c>
      <c r="E29" s="1">
        <v>850.35</v>
      </c>
      <c r="F29" t="s">
        <v>61</v>
      </c>
      <c r="G29" t="s">
        <v>61</v>
      </c>
      <c r="H29" t="s">
        <v>62</v>
      </c>
      <c r="I29" t="s">
        <v>450</v>
      </c>
      <c r="J29" t="s">
        <v>7</v>
      </c>
      <c r="K29" t="s">
        <v>445</v>
      </c>
      <c r="L29" t="s">
        <v>63</v>
      </c>
    </row>
    <row r="30" spans="1:12" ht="15">
      <c r="A30" t="s">
        <v>330</v>
      </c>
      <c r="B30" t="s">
        <v>64</v>
      </c>
      <c r="C30" t="s">
        <v>74</v>
      </c>
      <c r="D30" t="s">
        <v>65</v>
      </c>
      <c r="E30" s="1">
        <v>842.35</v>
      </c>
      <c r="F30" t="s">
        <v>61</v>
      </c>
      <c r="G30" t="s">
        <v>61</v>
      </c>
      <c r="H30" t="s">
        <v>67</v>
      </c>
      <c r="I30" t="s">
        <v>453</v>
      </c>
      <c r="J30" t="s">
        <v>7</v>
      </c>
      <c r="K30" t="s">
        <v>446</v>
      </c>
      <c r="L30" t="s">
        <v>68</v>
      </c>
    </row>
    <row r="31" spans="1:12" ht="15">
      <c r="A31" t="s">
        <v>331</v>
      </c>
      <c r="B31" t="s">
        <v>258</v>
      </c>
      <c r="C31" t="s">
        <v>1</v>
      </c>
      <c r="D31" t="s">
        <v>259</v>
      </c>
      <c r="E31" s="1">
        <v>78.55</v>
      </c>
      <c r="F31" t="s">
        <v>61</v>
      </c>
      <c r="G31" t="s">
        <v>61</v>
      </c>
      <c r="H31" t="s">
        <v>62</v>
      </c>
      <c r="I31" t="s">
        <v>504</v>
      </c>
      <c r="J31" t="s">
        <v>17</v>
      </c>
      <c r="K31" t="s">
        <v>485</v>
      </c>
      <c r="L31" t="s">
        <v>260</v>
      </c>
    </row>
    <row r="32" spans="1:12" ht="15">
      <c r="A32" t="s">
        <v>329</v>
      </c>
      <c r="B32" t="s">
        <v>129</v>
      </c>
      <c r="C32" t="s">
        <v>100</v>
      </c>
      <c r="D32" t="s">
        <v>130</v>
      </c>
      <c r="E32" s="1">
        <v>63.1</v>
      </c>
      <c r="F32" t="s">
        <v>132</v>
      </c>
      <c r="G32" t="s">
        <v>132</v>
      </c>
      <c r="H32" t="s">
        <v>133</v>
      </c>
      <c r="I32" t="s">
        <v>133</v>
      </c>
      <c r="J32" t="s">
        <v>17</v>
      </c>
      <c r="K32" t="s">
        <v>437</v>
      </c>
      <c r="L32" t="s">
        <v>468</v>
      </c>
    </row>
    <row r="33" spans="1:12" ht="15">
      <c r="A33" t="s">
        <v>329</v>
      </c>
      <c r="B33" t="s">
        <v>267</v>
      </c>
      <c r="C33" t="s">
        <v>100</v>
      </c>
      <c r="D33" t="s">
        <v>268</v>
      </c>
      <c r="E33" s="1">
        <v>153.55000000000001</v>
      </c>
      <c r="F33" t="s">
        <v>263</v>
      </c>
      <c r="G33" t="s">
        <v>264</v>
      </c>
      <c r="H33" t="s">
        <v>269</v>
      </c>
      <c r="I33" t="s">
        <v>505</v>
      </c>
      <c r="J33" t="s">
        <v>7</v>
      </c>
      <c r="K33" t="s">
        <v>486</v>
      </c>
      <c r="L33" t="s">
        <v>270</v>
      </c>
    </row>
    <row r="34" spans="1:12" ht="15">
      <c r="A34" t="s">
        <v>330</v>
      </c>
      <c r="B34" t="s">
        <v>261</v>
      </c>
      <c r="C34" t="s">
        <v>74</v>
      </c>
      <c r="D34" t="s">
        <v>262</v>
      </c>
      <c r="E34" s="1">
        <v>67.349999999999994</v>
      </c>
      <c r="F34" t="s">
        <v>263</v>
      </c>
      <c r="G34" t="s">
        <v>264</v>
      </c>
      <c r="H34" t="s">
        <v>265</v>
      </c>
      <c r="I34" t="s">
        <v>506</v>
      </c>
      <c r="J34" t="s">
        <v>153</v>
      </c>
      <c r="K34" t="s">
        <v>487</v>
      </c>
      <c r="L34" t="s">
        <v>266</v>
      </c>
    </row>
    <row r="35" spans="1:12" ht="15">
      <c r="A35" t="s">
        <v>329</v>
      </c>
      <c r="B35" t="s">
        <v>85</v>
      </c>
      <c r="C35" t="s">
        <v>74</v>
      </c>
      <c r="D35" t="s">
        <v>86</v>
      </c>
      <c r="E35" s="1">
        <v>702.6</v>
      </c>
      <c r="F35" t="s">
        <v>88</v>
      </c>
      <c r="G35" t="s">
        <v>15</v>
      </c>
      <c r="H35" t="s">
        <v>89</v>
      </c>
      <c r="I35" t="s">
        <v>89</v>
      </c>
      <c r="J35" t="s">
        <v>17</v>
      </c>
      <c r="K35" t="s">
        <v>90</v>
      </c>
      <c r="L35" t="s">
        <v>91</v>
      </c>
    </row>
    <row r="36" spans="1:12" ht="15">
      <c r="A36" t="s">
        <v>330</v>
      </c>
      <c r="B36" t="s">
        <v>280</v>
      </c>
      <c r="C36" t="s">
        <v>100</v>
      </c>
      <c r="D36" t="s">
        <v>281</v>
      </c>
      <c r="E36" s="1">
        <v>83.9</v>
      </c>
      <c r="F36" t="s">
        <v>88</v>
      </c>
      <c r="G36" t="s">
        <v>15</v>
      </c>
      <c r="H36" t="s">
        <v>282</v>
      </c>
      <c r="I36" t="s">
        <v>282</v>
      </c>
      <c r="J36" t="s">
        <v>17</v>
      </c>
      <c r="K36" t="s">
        <v>283</v>
      </c>
      <c r="L36" t="s">
        <v>284</v>
      </c>
    </row>
    <row r="37" spans="1:12" ht="15">
      <c r="A37" t="s">
        <v>331</v>
      </c>
      <c r="B37" t="s">
        <v>375</v>
      </c>
      <c r="C37" t="s">
        <v>100</v>
      </c>
      <c r="D37" t="s">
        <v>376</v>
      </c>
      <c r="E37" s="1">
        <v>48.7</v>
      </c>
      <c r="F37" t="s">
        <v>88</v>
      </c>
      <c r="G37" t="s">
        <v>15</v>
      </c>
      <c r="H37" t="s">
        <v>351</v>
      </c>
      <c r="I37" t="s">
        <v>351</v>
      </c>
      <c r="J37" t="s">
        <v>7</v>
      </c>
      <c r="K37" t="s">
        <v>377</v>
      </c>
      <c r="L37" t="s">
        <v>91</v>
      </c>
    </row>
    <row r="38" spans="1:12" ht="15">
      <c r="A38" t="s">
        <v>329</v>
      </c>
      <c r="B38" t="s">
        <v>10</v>
      </c>
      <c r="C38" t="s">
        <v>11</v>
      </c>
      <c r="D38" t="s">
        <v>12</v>
      </c>
      <c r="E38" s="1">
        <v>2489.3000000000002</v>
      </c>
      <c r="F38" t="s">
        <v>14</v>
      </c>
      <c r="G38" t="s">
        <v>15</v>
      </c>
      <c r="H38" t="s">
        <v>16</v>
      </c>
      <c r="I38" t="s">
        <v>16</v>
      </c>
      <c r="J38" t="s">
        <v>17</v>
      </c>
      <c r="K38" t="s">
        <v>18</v>
      </c>
      <c r="L38" t="s">
        <v>19</v>
      </c>
    </row>
    <row r="39" spans="1:12" ht="15">
      <c r="A39" t="s">
        <v>330</v>
      </c>
      <c r="B39" t="s">
        <v>41</v>
      </c>
      <c r="C39" t="s">
        <v>74</v>
      </c>
      <c r="D39" t="s">
        <v>42</v>
      </c>
      <c r="E39" s="1">
        <v>1066.45</v>
      </c>
      <c r="F39" t="s">
        <v>14</v>
      </c>
      <c r="G39" t="s">
        <v>15</v>
      </c>
      <c r="H39" t="s">
        <v>44</v>
      </c>
      <c r="I39" t="s">
        <v>44</v>
      </c>
      <c r="J39" t="s">
        <v>7</v>
      </c>
      <c r="K39" t="s">
        <v>45</v>
      </c>
      <c r="L39" t="s">
        <v>46</v>
      </c>
    </row>
    <row r="40" spans="1:12" ht="15">
      <c r="A40" t="s">
        <v>331</v>
      </c>
      <c r="B40" t="s">
        <v>285</v>
      </c>
      <c r="C40" t="s">
        <v>100</v>
      </c>
      <c r="D40" t="s">
        <v>286</v>
      </c>
      <c r="E40" s="1">
        <v>77.05</v>
      </c>
      <c r="F40" t="s">
        <v>14</v>
      </c>
      <c r="G40" t="s">
        <v>15</v>
      </c>
      <c r="H40" t="s">
        <v>44</v>
      </c>
      <c r="I40" t="s">
        <v>44</v>
      </c>
      <c r="J40" t="s">
        <v>7</v>
      </c>
      <c r="K40" t="s">
        <v>287</v>
      </c>
      <c r="L40" t="s">
        <v>9</v>
      </c>
    </row>
    <row r="41" spans="1:12" ht="15">
      <c r="A41" t="s">
        <v>329</v>
      </c>
      <c r="B41" t="s">
        <v>288</v>
      </c>
      <c r="C41" t="s">
        <v>1</v>
      </c>
      <c r="D41" t="s">
        <v>289</v>
      </c>
      <c r="E41" s="1">
        <v>109.85</v>
      </c>
      <c r="F41" t="s">
        <v>290</v>
      </c>
      <c r="G41" t="s">
        <v>15</v>
      </c>
      <c r="H41" t="s">
        <v>291</v>
      </c>
      <c r="I41" t="s">
        <v>291</v>
      </c>
      <c r="J41" t="s">
        <v>17</v>
      </c>
      <c r="K41" t="s">
        <v>488</v>
      </c>
      <c r="L41" t="s">
        <v>292</v>
      </c>
    </row>
    <row r="42" spans="1:12" ht="15">
      <c r="A42" t="s">
        <v>329</v>
      </c>
      <c r="B42" t="s">
        <v>275</v>
      </c>
      <c r="C42" t="s">
        <v>100</v>
      </c>
      <c r="D42" t="s">
        <v>276</v>
      </c>
      <c r="E42" s="1">
        <v>103.1</v>
      </c>
      <c r="F42" t="s">
        <v>277</v>
      </c>
      <c r="G42" t="s">
        <v>15</v>
      </c>
      <c r="H42" t="s">
        <v>378</v>
      </c>
      <c r="I42" t="s">
        <v>454</v>
      </c>
      <c r="J42" t="s">
        <v>17</v>
      </c>
      <c r="K42" t="s">
        <v>278</v>
      </c>
      <c r="L42" t="s">
        <v>279</v>
      </c>
    </row>
    <row r="43" spans="1:12" ht="15">
      <c r="A43" t="s">
        <v>329</v>
      </c>
      <c r="B43" t="s">
        <v>299</v>
      </c>
      <c r="C43" t="s">
        <v>100</v>
      </c>
      <c r="D43" t="s">
        <v>300</v>
      </c>
      <c r="E43" s="1">
        <v>61.8</v>
      </c>
      <c r="F43" t="s">
        <v>295</v>
      </c>
      <c r="G43" t="s">
        <v>15</v>
      </c>
      <c r="H43" t="s">
        <v>301</v>
      </c>
      <c r="I43" t="s">
        <v>507</v>
      </c>
      <c r="J43" t="s">
        <v>7</v>
      </c>
      <c r="K43" t="s">
        <v>474</v>
      </c>
      <c r="L43" t="s">
        <v>468</v>
      </c>
    </row>
    <row r="44" spans="1:12" ht="15">
      <c r="A44" t="s">
        <v>330</v>
      </c>
      <c r="B44" t="s">
        <v>293</v>
      </c>
      <c r="C44" t="s">
        <v>100</v>
      </c>
      <c r="D44" t="s">
        <v>294</v>
      </c>
      <c r="E44" s="1">
        <v>58.4</v>
      </c>
      <c r="F44" t="s">
        <v>295</v>
      </c>
      <c r="G44" t="s">
        <v>15</v>
      </c>
      <c r="H44" t="s">
        <v>296</v>
      </c>
      <c r="I44" t="s">
        <v>508</v>
      </c>
      <c r="J44" t="s">
        <v>7</v>
      </c>
      <c r="K44" t="s">
        <v>297</v>
      </c>
      <c r="L44" t="s">
        <v>298</v>
      </c>
    </row>
    <row r="45" spans="1:12" ht="15">
      <c r="A45" t="s">
        <v>331</v>
      </c>
      <c r="B45" t="s">
        <v>379</v>
      </c>
      <c r="C45" t="s">
        <v>100</v>
      </c>
      <c r="D45" t="s">
        <v>380</v>
      </c>
      <c r="E45" s="1">
        <v>17.399999999999999</v>
      </c>
      <c r="F45" t="s">
        <v>295</v>
      </c>
      <c r="G45" t="s">
        <v>15</v>
      </c>
      <c r="H45" t="s">
        <v>381</v>
      </c>
      <c r="I45" t="s">
        <v>509</v>
      </c>
      <c r="J45" t="s">
        <v>17</v>
      </c>
      <c r="K45" t="s">
        <v>474</v>
      </c>
      <c r="L45" t="s">
        <v>468</v>
      </c>
    </row>
    <row r="46" spans="1:12" ht="15">
      <c r="A46" t="s">
        <v>329</v>
      </c>
      <c r="B46" t="s">
        <v>302</v>
      </c>
      <c r="C46" t="s">
        <v>1</v>
      </c>
      <c r="D46" t="s">
        <v>303</v>
      </c>
      <c r="E46" s="1">
        <v>91.85</v>
      </c>
      <c r="F46" t="s">
        <v>304</v>
      </c>
      <c r="G46" t="s">
        <v>304</v>
      </c>
      <c r="H46" t="s">
        <v>305</v>
      </c>
      <c r="I46" t="s">
        <v>496</v>
      </c>
      <c r="J46" t="s">
        <v>7</v>
      </c>
      <c r="K46" t="s">
        <v>306</v>
      </c>
      <c r="L46" t="s">
        <v>307</v>
      </c>
    </row>
    <row r="47" spans="1:12" ht="15">
      <c r="A47" t="s">
        <v>330</v>
      </c>
      <c r="B47" t="s">
        <v>382</v>
      </c>
      <c r="C47" t="s">
        <v>100</v>
      </c>
      <c r="D47" t="s">
        <v>383</v>
      </c>
      <c r="E47" s="1">
        <v>30.6</v>
      </c>
      <c r="F47" t="s">
        <v>304</v>
      </c>
      <c r="G47" t="s">
        <v>304</v>
      </c>
      <c r="H47" t="s">
        <v>384</v>
      </c>
      <c r="I47" t="s">
        <v>497</v>
      </c>
      <c r="J47" t="s">
        <v>17</v>
      </c>
      <c r="K47" t="s">
        <v>475</v>
      </c>
      <c r="L47" t="s">
        <v>468</v>
      </c>
    </row>
    <row r="48" spans="1:12" ht="15">
      <c r="A48" t="s">
        <v>331</v>
      </c>
      <c r="B48" t="s">
        <v>385</v>
      </c>
      <c r="C48" t="s">
        <v>100</v>
      </c>
      <c r="D48" t="s">
        <v>386</v>
      </c>
      <c r="E48" s="1">
        <v>10.45</v>
      </c>
      <c r="F48" t="s">
        <v>304</v>
      </c>
      <c r="G48" t="s">
        <v>304</v>
      </c>
      <c r="H48" t="s">
        <v>387</v>
      </c>
      <c r="I48" t="s">
        <v>498</v>
      </c>
      <c r="J48" t="s">
        <v>17</v>
      </c>
      <c r="K48" t="s">
        <v>306</v>
      </c>
      <c r="L48" t="s">
        <v>388</v>
      </c>
    </row>
    <row r="49" spans="1:12" ht="15">
      <c r="A49" t="s">
        <v>329</v>
      </c>
      <c r="B49" t="s">
        <v>69</v>
      </c>
      <c r="C49" t="s">
        <v>74</v>
      </c>
      <c r="D49" t="s">
        <v>70</v>
      </c>
      <c r="E49" s="1">
        <v>814.45</v>
      </c>
      <c r="F49" t="s">
        <v>72</v>
      </c>
      <c r="G49" t="s">
        <v>72</v>
      </c>
      <c r="H49" t="s">
        <v>72</v>
      </c>
      <c r="I49" t="s">
        <v>429</v>
      </c>
      <c r="J49" t="s">
        <v>17</v>
      </c>
      <c r="K49" t="s">
        <v>432</v>
      </c>
      <c r="L49" t="s">
        <v>468</v>
      </c>
    </row>
    <row r="50" spans="1:12" ht="15">
      <c r="A50" t="s">
        <v>330</v>
      </c>
      <c r="B50" t="s">
        <v>96</v>
      </c>
      <c r="C50" t="s">
        <v>74</v>
      </c>
      <c r="D50" t="s">
        <v>97</v>
      </c>
      <c r="E50" s="1">
        <v>548.85</v>
      </c>
      <c r="F50" t="s">
        <v>72</v>
      </c>
      <c r="G50" t="s">
        <v>72</v>
      </c>
      <c r="H50" t="s">
        <v>72</v>
      </c>
      <c r="I50" t="s">
        <v>429</v>
      </c>
      <c r="J50" t="s">
        <v>17</v>
      </c>
      <c r="K50" t="s">
        <v>433</v>
      </c>
      <c r="L50" t="s">
        <v>468</v>
      </c>
    </row>
    <row r="51" spans="1:12" ht="15">
      <c r="A51" t="s">
        <v>331</v>
      </c>
      <c r="B51" t="s">
        <v>140</v>
      </c>
      <c r="C51" t="s">
        <v>1</v>
      </c>
      <c r="D51" t="s">
        <v>141</v>
      </c>
      <c r="E51" s="1">
        <v>251.3</v>
      </c>
      <c r="F51" t="s">
        <v>72</v>
      </c>
      <c r="G51" t="s">
        <v>72</v>
      </c>
      <c r="H51" t="s">
        <v>72</v>
      </c>
      <c r="I51" t="s">
        <v>429</v>
      </c>
      <c r="J51" t="s">
        <v>17</v>
      </c>
      <c r="K51" t="s">
        <v>143</v>
      </c>
      <c r="L51" t="s">
        <v>104</v>
      </c>
    </row>
    <row r="52" spans="1:12" ht="15">
      <c r="A52" t="s">
        <v>329</v>
      </c>
      <c r="B52" t="s">
        <v>110</v>
      </c>
      <c r="C52" t="s">
        <v>1</v>
      </c>
      <c r="D52" t="s">
        <v>111</v>
      </c>
      <c r="E52" s="1">
        <v>180.45</v>
      </c>
      <c r="F52" t="s">
        <v>113</v>
      </c>
      <c r="G52" t="s">
        <v>114</v>
      </c>
      <c r="H52" t="s">
        <v>115</v>
      </c>
      <c r="I52" t="s">
        <v>462</v>
      </c>
      <c r="J52" t="s">
        <v>17</v>
      </c>
      <c r="K52" t="s">
        <v>434</v>
      </c>
      <c r="L52" t="s">
        <v>468</v>
      </c>
    </row>
    <row r="53" spans="1:12" ht="15">
      <c r="A53" t="s">
        <v>330</v>
      </c>
      <c r="B53" t="s">
        <v>308</v>
      </c>
      <c r="C53" t="s">
        <v>100</v>
      </c>
      <c r="D53" t="s">
        <v>309</v>
      </c>
      <c r="E53" s="1">
        <v>146.75</v>
      </c>
      <c r="F53" t="s">
        <v>113</v>
      </c>
      <c r="G53" t="s">
        <v>114</v>
      </c>
      <c r="H53" t="s">
        <v>310</v>
      </c>
      <c r="I53" t="s">
        <v>510</v>
      </c>
      <c r="J53" t="s">
        <v>17</v>
      </c>
      <c r="K53" t="s">
        <v>311</v>
      </c>
      <c r="L53" t="s">
        <v>312</v>
      </c>
    </row>
    <row r="54" spans="1:12" ht="15">
      <c r="A54" t="s">
        <v>331</v>
      </c>
      <c r="B54" t="s">
        <v>389</v>
      </c>
      <c r="C54" t="s">
        <v>100</v>
      </c>
      <c r="D54" t="s">
        <v>390</v>
      </c>
      <c r="E54" s="1">
        <v>14.95</v>
      </c>
      <c r="F54" t="s">
        <v>113</v>
      </c>
      <c r="G54" t="s">
        <v>114</v>
      </c>
      <c r="H54" t="s">
        <v>391</v>
      </c>
      <c r="I54" t="s">
        <v>511</v>
      </c>
      <c r="J54" t="s">
        <v>17</v>
      </c>
      <c r="K54" t="s">
        <v>476</v>
      </c>
      <c r="L54" t="s">
        <v>468</v>
      </c>
    </row>
    <row r="55" spans="1:12" ht="15">
      <c r="A55" t="s">
        <v>329</v>
      </c>
      <c r="B55" t="s">
        <v>392</v>
      </c>
      <c r="D55" t="s">
        <v>393</v>
      </c>
      <c r="E55" s="1">
        <v>15.3</v>
      </c>
      <c r="F55" t="s">
        <v>178</v>
      </c>
      <c r="G55" t="s">
        <v>179</v>
      </c>
      <c r="H55" t="s">
        <v>180</v>
      </c>
      <c r="I55" t="s">
        <v>512</v>
      </c>
      <c r="J55" t="s">
        <v>17</v>
      </c>
      <c r="K55" t="s">
        <v>477</v>
      </c>
      <c r="L55" t="s">
        <v>468</v>
      </c>
    </row>
    <row r="56" spans="1:12" ht="15">
      <c r="A56" t="s">
        <v>330</v>
      </c>
      <c r="B56" t="s">
        <v>394</v>
      </c>
      <c r="D56" t="s">
        <v>395</v>
      </c>
      <c r="E56" s="1">
        <v>5.9</v>
      </c>
      <c r="F56" t="s">
        <v>178</v>
      </c>
      <c r="G56" t="s">
        <v>179</v>
      </c>
      <c r="H56" t="s">
        <v>180</v>
      </c>
      <c r="I56" t="s">
        <v>513</v>
      </c>
      <c r="J56" t="s">
        <v>17</v>
      </c>
      <c r="K56" t="s">
        <v>477</v>
      </c>
      <c r="L56" t="s">
        <v>468</v>
      </c>
    </row>
    <row r="57" spans="1:12" ht="15">
      <c r="A57" t="s">
        <v>329</v>
      </c>
      <c r="B57" t="s">
        <v>318</v>
      </c>
      <c r="C57" t="s">
        <v>1</v>
      </c>
      <c r="D57" t="s">
        <v>319</v>
      </c>
      <c r="E57" s="1">
        <v>286.64999999999998</v>
      </c>
      <c r="F57" t="s">
        <v>315</v>
      </c>
      <c r="G57" t="s">
        <v>315</v>
      </c>
      <c r="H57" t="s">
        <v>301</v>
      </c>
      <c r="I57" t="s">
        <v>301</v>
      </c>
      <c r="J57" t="s">
        <v>17</v>
      </c>
      <c r="K57" t="s">
        <v>489</v>
      </c>
      <c r="L57" t="s">
        <v>317</v>
      </c>
    </row>
    <row r="58" spans="1:12" ht="15">
      <c r="A58" t="s">
        <v>330</v>
      </c>
      <c r="B58" t="s">
        <v>313</v>
      </c>
      <c r="C58" t="s">
        <v>1</v>
      </c>
      <c r="D58" t="s">
        <v>314</v>
      </c>
      <c r="E58" s="1">
        <v>68.8</v>
      </c>
      <c r="F58" t="s">
        <v>315</v>
      </c>
      <c r="G58" t="s">
        <v>315</v>
      </c>
      <c r="H58" t="s">
        <v>316</v>
      </c>
      <c r="I58" t="s">
        <v>316</v>
      </c>
      <c r="J58" t="s">
        <v>7</v>
      </c>
      <c r="K58" t="s">
        <v>489</v>
      </c>
      <c r="L58" t="s">
        <v>317</v>
      </c>
    </row>
    <row r="59" spans="1:12" ht="15">
      <c r="A59" t="s">
        <v>329</v>
      </c>
      <c r="B59" t="s">
        <v>320</v>
      </c>
      <c r="C59" t="s">
        <v>100</v>
      </c>
      <c r="D59" t="s">
        <v>321</v>
      </c>
      <c r="E59" s="1">
        <v>95.2</v>
      </c>
      <c r="F59" t="s">
        <v>322</v>
      </c>
      <c r="G59" t="s">
        <v>322</v>
      </c>
      <c r="H59" t="s">
        <v>322</v>
      </c>
      <c r="I59" t="s">
        <v>499</v>
      </c>
      <c r="J59" t="s">
        <v>7</v>
      </c>
      <c r="K59" t="s">
        <v>323</v>
      </c>
      <c r="L59" t="s">
        <v>324</v>
      </c>
    </row>
    <row r="60" spans="1:12" ht="15">
      <c r="A60" t="s">
        <v>330</v>
      </c>
      <c r="B60" t="s">
        <v>396</v>
      </c>
      <c r="C60" t="s">
        <v>100</v>
      </c>
      <c r="D60" t="s">
        <v>397</v>
      </c>
      <c r="E60" s="1">
        <v>19.95</v>
      </c>
      <c r="F60" t="s">
        <v>322</v>
      </c>
      <c r="G60" t="s">
        <v>322</v>
      </c>
      <c r="H60" t="s">
        <v>322</v>
      </c>
      <c r="I60" t="s">
        <v>499</v>
      </c>
      <c r="J60" t="s">
        <v>7</v>
      </c>
      <c r="K60" t="s">
        <v>398</v>
      </c>
      <c r="L60" t="s">
        <v>399</v>
      </c>
    </row>
    <row r="61" spans="1:12" ht="15">
      <c r="A61" t="s">
        <v>331</v>
      </c>
      <c r="B61" t="s">
        <v>400</v>
      </c>
      <c r="C61" t="s">
        <v>100</v>
      </c>
      <c r="D61" t="s">
        <v>401</v>
      </c>
      <c r="E61" s="1">
        <v>15.8</v>
      </c>
      <c r="F61" t="s">
        <v>322</v>
      </c>
      <c r="G61" t="s">
        <v>322</v>
      </c>
      <c r="H61" t="s">
        <v>322</v>
      </c>
      <c r="I61" t="s">
        <v>499</v>
      </c>
      <c r="J61" t="s">
        <v>17</v>
      </c>
      <c r="K61" t="s">
        <v>402</v>
      </c>
      <c r="L61" t="s">
        <v>324</v>
      </c>
    </row>
    <row r="62" spans="1:12" ht="15">
      <c r="A62" t="s">
        <v>329</v>
      </c>
      <c r="B62" t="s">
        <v>325</v>
      </c>
      <c r="C62" t="s">
        <v>100</v>
      </c>
      <c r="D62" t="s">
        <v>326</v>
      </c>
      <c r="E62" s="1">
        <v>67.75</v>
      </c>
      <c r="F62" t="s">
        <v>158</v>
      </c>
      <c r="G62" t="s">
        <v>158</v>
      </c>
      <c r="H62" t="s">
        <v>192</v>
      </c>
      <c r="I62" t="s">
        <v>192</v>
      </c>
      <c r="J62" t="s">
        <v>17</v>
      </c>
      <c r="K62" t="s">
        <v>327</v>
      </c>
      <c r="L62" t="s">
        <v>328</v>
      </c>
    </row>
    <row r="63" spans="1:12" ht="15">
      <c r="A63" t="s">
        <v>330</v>
      </c>
      <c r="B63" t="s">
        <v>403</v>
      </c>
      <c r="C63" t="s">
        <v>100</v>
      </c>
      <c r="D63" t="s">
        <v>404</v>
      </c>
      <c r="E63" s="1">
        <v>34.6</v>
      </c>
      <c r="F63" t="s">
        <v>158</v>
      </c>
      <c r="G63" t="s">
        <v>158</v>
      </c>
      <c r="H63" t="s">
        <v>192</v>
      </c>
      <c r="I63" t="s">
        <v>192</v>
      </c>
      <c r="J63" t="s">
        <v>7</v>
      </c>
      <c r="K63" t="s">
        <v>478</v>
      </c>
      <c r="L63" t="s">
        <v>468</v>
      </c>
    </row>
    <row r="64" spans="1:12" ht="15">
      <c r="A64" t="s">
        <v>331</v>
      </c>
      <c r="B64" t="s">
        <v>405</v>
      </c>
      <c r="C64" t="s">
        <v>100</v>
      </c>
      <c r="D64" t="s">
        <v>406</v>
      </c>
      <c r="E64" s="1">
        <v>24.3</v>
      </c>
      <c r="F64" t="s">
        <v>158</v>
      </c>
      <c r="G64" t="s">
        <v>158</v>
      </c>
      <c r="H64" t="s">
        <v>57</v>
      </c>
      <c r="I64" t="s">
        <v>57</v>
      </c>
      <c r="J64" t="s">
        <v>17</v>
      </c>
      <c r="K64" t="s">
        <v>490</v>
      </c>
      <c r="L64" t="s">
        <v>407</v>
      </c>
    </row>
    <row r="65" spans="1:12" ht="15">
      <c r="A65" t="s">
        <v>329</v>
      </c>
      <c r="B65" t="s">
        <v>408</v>
      </c>
      <c r="C65" t="s">
        <v>100</v>
      </c>
      <c r="D65" t="s">
        <v>409</v>
      </c>
      <c r="E65" s="1">
        <v>5.9</v>
      </c>
      <c r="F65" t="s">
        <v>410</v>
      </c>
      <c r="G65" t="s">
        <v>410</v>
      </c>
      <c r="H65" t="s">
        <v>411</v>
      </c>
      <c r="I65" t="s">
        <v>500</v>
      </c>
      <c r="J65" t="s">
        <v>17</v>
      </c>
      <c r="K65" t="s">
        <v>491</v>
      </c>
      <c r="L65" t="s">
        <v>412</v>
      </c>
    </row>
    <row r="66" spans="1:12" ht="15">
      <c r="A66" t="s">
        <v>330</v>
      </c>
      <c r="B66" t="s">
        <v>413</v>
      </c>
      <c r="C66" t="s">
        <v>100</v>
      </c>
      <c r="D66" t="s">
        <v>414</v>
      </c>
      <c r="E66" s="1">
        <v>5.8</v>
      </c>
      <c r="F66" t="s">
        <v>410</v>
      </c>
      <c r="G66" t="s">
        <v>410</v>
      </c>
      <c r="H66" t="s">
        <v>415</v>
      </c>
      <c r="I66" t="s">
        <v>501</v>
      </c>
      <c r="J66" t="s">
        <v>17</v>
      </c>
      <c r="K66" t="s">
        <v>479</v>
      </c>
      <c r="L66" t="s">
        <v>468</v>
      </c>
    </row>
    <row r="67" spans="1:12" ht="15">
      <c r="A67" t="s">
        <v>329</v>
      </c>
      <c r="B67" t="s">
        <v>416</v>
      </c>
      <c r="C67" t="s">
        <v>100</v>
      </c>
      <c r="D67" t="s">
        <v>417</v>
      </c>
      <c r="E67" s="1">
        <v>40.25</v>
      </c>
      <c r="F67" t="s">
        <v>418</v>
      </c>
      <c r="G67" t="s">
        <v>418</v>
      </c>
      <c r="H67" t="s">
        <v>419</v>
      </c>
      <c r="I67" t="s">
        <v>354</v>
      </c>
      <c r="J67" t="s">
        <v>17</v>
      </c>
      <c r="K67" t="s">
        <v>480</v>
      </c>
      <c r="L67" t="s">
        <v>468</v>
      </c>
    </row>
    <row r="68" spans="1:12" ht="15">
      <c r="A68" t="s">
        <v>330</v>
      </c>
      <c r="B68" t="s">
        <v>420</v>
      </c>
      <c r="C68" t="s">
        <v>100</v>
      </c>
      <c r="D68" t="s">
        <v>421</v>
      </c>
      <c r="E68" s="1">
        <v>22.25</v>
      </c>
      <c r="F68" t="s">
        <v>418</v>
      </c>
      <c r="G68" t="s">
        <v>418</v>
      </c>
      <c r="H68" t="s">
        <v>419</v>
      </c>
      <c r="I68" t="s">
        <v>354</v>
      </c>
      <c r="J68" t="s">
        <v>17</v>
      </c>
      <c r="K68" t="s">
        <v>480</v>
      </c>
      <c r="L68" t="s">
        <v>468</v>
      </c>
    </row>
    <row r="69" spans="1:12" ht="15">
      <c r="A69" t="s">
        <v>331</v>
      </c>
      <c r="B69" t="s">
        <v>422</v>
      </c>
      <c r="C69" t="s">
        <v>100</v>
      </c>
      <c r="D69" t="s">
        <v>423</v>
      </c>
      <c r="E69" s="1">
        <v>16.8</v>
      </c>
      <c r="F69" t="s">
        <v>418</v>
      </c>
      <c r="G69" t="s">
        <v>418</v>
      </c>
      <c r="H69" t="s">
        <v>419</v>
      </c>
      <c r="I69" t="s">
        <v>354</v>
      </c>
      <c r="J69" t="s">
        <v>7</v>
      </c>
      <c r="K69" t="s">
        <v>424</v>
      </c>
      <c r="L69" t="s">
        <v>425</v>
      </c>
    </row>
    <row r="70" spans="1:12" ht="15">
      <c r="I70" t="s">
        <v>429</v>
      </c>
      <c r="K70" t="s">
        <v>429</v>
      </c>
    </row>
    <row r="71" spans="1:12" ht="15">
      <c r="I71" t="s">
        <v>429</v>
      </c>
      <c r="K71" t="s">
        <v>429</v>
      </c>
    </row>
    <row r="72" spans="1:12" ht="15">
      <c r="I72" t="s">
        <v>429</v>
      </c>
      <c r="K72" t="s">
        <v>429</v>
      </c>
    </row>
    <row r="73" spans="1:12" ht="15">
      <c r="I73" t="s">
        <v>429</v>
      </c>
      <c r="K73" t="s">
        <v>429</v>
      </c>
    </row>
    <row r="74" spans="1:12" ht="15">
      <c r="I74" t="s">
        <v>429</v>
      </c>
      <c r="K74" t="s">
        <v>429</v>
      </c>
    </row>
    <row r="75" spans="1:12" ht="15">
      <c r="I75" t="s">
        <v>429</v>
      </c>
      <c r="K75" t="s">
        <v>429</v>
      </c>
    </row>
    <row r="76" spans="1:12" ht="15">
      <c r="I76" t="s">
        <v>429</v>
      </c>
      <c r="K76" t="s">
        <v>429</v>
      </c>
    </row>
    <row r="77" spans="1:12" ht="15">
      <c r="I77" t="s">
        <v>429</v>
      </c>
      <c r="K77" t="s">
        <v>429</v>
      </c>
    </row>
    <row r="78" spans="1:12" ht="15">
      <c r="I78" t="s">
        <v>429</v>
      </c>
      <c r="K78" t="s">
        <v>429</v>
      </c>
    </row>
    <row r="79" spans="1:12" ht="15">
      <c r="I79" t="s">
        <v>429</v>
      </c>
      <c r="K79" t="s">
        <v>429</v>
      </c>
    </row>
    <row r="80" spans="1:12" ht="15">
      <c r="I80" t="s">
        <v>429</v>
      </c>
      <c r="K80" t="s">
        <v>429</v>
      </c>
    </row>
    <row r="81" spans="9:11" ht="15">
      <c r="I81" t="s">
        <v>429</v>
      </c>
      <c r="K81" t="s">
        <v>429</v>
      </c>
    </row>
    <row r="82" spans="9:11" ht="15">
      <c r="I82" t="s">
        <v>429</v>
      </c>
      <c r="K82" t="s">
        <v>429</v>
      </c>
    </row>
    <row r="83" spans="9:11" ht="15">
      <c r="I83" t="s">
        <v>429</v>
      </c>
      <c r="K83" t="s">
        <v>429</v>
      </c>
    </row>
    <row r="84" spans="9:11" ht="15">
      <c r="I84" t="s">
        <v>429</v>
      </c>
      <c r="K84" t="s">
        <v>429</v>
      </c>
    </row>
    <row r="85" spans="9:11" ht="15">
      <c r="I85" t="s">
        <v>429</v>
      </c>
      <c r="K85" t="s">
        <v>429</v>
      </c>
    </row>
    <row r="86" spans="9:11" ht="15">
      <c r="I86" t="s">
        <v>429</v>
      </c>
      <c r="K86" t="s">
        <v>429</v>
      </c>
    </row>
    <row r="87" spans="9:11" ht="15">
      <c r="I87" t="s">
        <v>429</v>
      </c>
      <c r="K87" t="s">
        <v>429</v>
      </c>
    </row>
    <row r="88" spans="9:11" ht="15">
      <c r="I88" t="s">
        <v>429</v>
      </c>
      <c r="K88" t="s">
        <v>429</v>
      </c>
    </row>
    <row r="89" spans="9:11" ht="15">
      <c r="I89" t="s">
        <v>429</v>
      </c>
      <c r="K89" t="s">
        <v>429</v>
      </c>
    </row>
    <row r="90" spans="9:11" ht="15">
      <c r="I90" t="s">
        <v>429</v>
      </c>
      <c r="K90" t="s">
        <v>429</v>
      </c>
    </row>
    <row r="91" spans="9:11" ht="15">
      <c r="I91" t="s">
        <v>429</v>
      </c>
      <c r="K91" t="s">
        <v>429</v>
      </c>
    </row>
    <row r="92" spans="9:11" ht="15">
      <c r="I92" t="s">
        <v>429</v>
      </c>
      <c r="K92" t="s">
        <v>429</v>
      </c>
    </row>
    <row r="93" spans="9:11" ht="15">
      <c r="I93" t="s">
        <v>429</v>
      </c>
      <c r="K93" t="s">
        <v>429</v>
      </c>
    </row>
    <row r="94" spans="9:11" ht="15">
      <c r="I94" t="s">
        <v>429</v>
      </c>
      <c r="K94" t="s">
        <v>429</v>
      </c>
    </row>
    <row r="95" spans="9:11" ht="15">
      <c r="I95" t="s">
        <v>429</v>
      </c>
      <c r="K95" t="s">
        <v>429</v>
      </c>
    </row>
    <row r="96" spans="9:11" ht="15">
      <c r="I96" t="s">
        <v>429</v>
      </c>
      <c r="K96" t="s">
        <v>429</v>
      </c>
    </row>
    <row r="97" spans="9:11" ht="15">
      <c r="I97" t="s">
        <v>429</v>
      </c>
      <c r="K97" t="s">
        <v>429</v>
      </c>
    </row>
    <row r="98" spans="9:11" ht="15">
      <c r="I98" t="s">
        <v>429</v>
      </c>
      <c r="K98" t="s">
        <v>429</v>
      </c>
    </row>
    <row r="99" spans="9:11" ht="15">
      <c r="I99" t="s">
        <v>429</v>
      </c>
      <c r="K99" t="s">
        <v>429</v>
      </c>
    </row>
    <row r="100" spans="9:11" ht="15">
      <c r="I100" t="s">
        <v>429</v>
      </c>
      <c r="K100" t="s">
        <v>429</v>
      </c>
    </row>
    <row r="101" spans="9:11" ht="15">
      <c r="I101" t="s">
        <v>429</v>
      </c>
      <c r="K101" t="s">
        <v>429</v>
      </c>
    </row>
    <row r="102" spans="9:11" ht="15">
      <c r="I102" t="s">
        <v>429</v>
      </c>
      <c r="K102" t="s">
        <v>429</v>
      </c>
    </row>
    <row r="103" spans="9:11" ht="15">
      <c r="I103" t="s">
        <v>429</v>
      </c>
      <c r="K103" t="s">
        <v>429</v>
      </c>
    </row>
    <row r="104" spans="9:11" ht="15">
      <c r="I104" t="s">
        <v>429</v>
      </c>
      <c r="K104" t="s">
        <v>429</v>
      </c>
    </row>
    <row r="105" spans="9:11" ht="15">
      <c r="I105" t="s">
        <v>429</v>
      </c>
      <c r="K105" t="s">
        <v>429</v>
      </c>
    </row>
    <row r="106" spans="9:11" ht="15">
      <c r="I106" t="s">
        <v>429</v>
      </c>
      <c r="K106" t="s">
        <v>429</v>
      </c>
    </row>
    <row r="107" spans="9:11" ht="15">
      <c r="I107" t="s">
        <v>429</v>
      </c>
      <c r="K107" t="s">
        <v>429</v>
      </c>
    </row>
    <row r="108" spans="9:11" ht="15">
      <c r="I108" t="s">
        <v>429</v>
      </c>
      <c r="K108" t="s">
        <v>429</v>
      </c>
    </row>
    <row r="109" spans="9:11" ht="15">
      <c r="I109" t="s">
        <v>429</v>
      </c>
      <c r="K109" t="s">
        <v>429</v>
      </c>
    </row>
    <row r="110" spans="9:11" ht="15">
      <c r="I110" t="s">
        <v>429</v>
      </c>
      <c r="K110" t="s">
        <v>429</v>
      </c>
    </row>
    <row r="111" spans="9:11" ht="15">
      <c r="I111" t="s">
        <v>429</v>
      </c>
      <c r="K111" t="s">
        <v>429</v>
      </c>
    </row>
    <row r="112" spans="9:11" ht="15">
      <c r="I112" t="s">
        <v>429</v>
      </c>
      <c r="K112" t="s">
        <v>429</v>
      </c>
    </row>
    <row r="113" spans="9:11" ht="15">
      <c r="I113" t="s">
        <v>429</v>
      </c>
      <c r="K113" t="s">
        <v>429</v>
      </c>
    </row>
    <row r="114" spans="9:11" ht="15">
      <c r="I114" t="s">
        <v>429</v>
      </c>
      <c r="K114" t="s">
        <v>429</v>
      </c>
    </row>
    <row r="115" spans="9:11" ht="15">
      <c r="I115" t="s">
        <v>429</v>
      </c>
      <c r="K115" t="s">
        <v>429</v>
      </c>
    </row>
    <row r="116" spans="9:11" ht="15">
      <c r="I116" t="s">
        <v>429</v>
      </c>
      <c r="K116" t="s">
        <v>429</v>
      </c>
    </row>
    <row r="117" spans="9:11" ht="15">
      <c r="I117" t="s">
        <v>429</v>
      </c>
      <c r="K117" t="s">
        <v>429</v>
      </c>
    </row>
    <row r="118" spans="9:11" ht="15">
      <c r="I118" t="s">
        <v>429</v>
      </c>
      <c r="K118" t="s">
        <v>429</v>
      </c>
    </row>
    <row r="119" spans="9:11" ht="15">
      <c r="I119" t="s">
        <v>429</v>
      </c>
      <c r="K119" t="s">
        <v>429</v>
      </c>
    </row>
    <row r="120" spans="9:11" ht="15">
      <c r="I120" t="s">
        <v>429</v>
      </c>
      <c r="K120" t="s">
        <v>429</v>
      </c>
    </row>
    <row r="121" spans="9:11" ht="15">
      <c r="I121" t="s">
        <v>429</v>
      </c>
      <c r="K121" t="s">
        <v>429</v>
      </c>
    </row>
    <row r="122" spans="9:11" ht="15">
      <c r="I122" t="s">
        <v>429</v>
      </c>
      <c r="K122" t="s">
        <v>429</v>
      </c>
    </row>
    <row r="123" spans="9:11" ht="15">
      <c r="I123" t="s">
        <v>429</v>
      </c>
      <c r="K123" t="s">
        <v>429</v>
      </c>
    </row>
    <row r="124" spans="9:11" ht="15">
      <c r="I124" t="s">
        <v>429</v>
      </c>
      <c r="K124" t="s">
        <v>429</v>
      </c>
    </row>
    <row r="125" spans="9:11" ht="15">
      <c r="I125" t="s">
        <v>429</v>
      </c>
      <c r="K125" t="s">
        <v>429</v>
      </c>
    </row>
    <row r="126" spans="9:11" ht="15">
      <c r="I126" t="s">
        <v>429</v>
      </c>
      <c r="K126" t="s">
        <v>429</v>
      </c>
    </row>
    <row r="127" spans="9:11" ht="15">
      <c r="I127" t="s">
        <v>429</v>
      </c>
      <c r="K127" t="s">
        <v>429</v>
      </c>
    </row>
    <row r="128" spans="9:11" ht="15">
      <c r="I128" t="s">
        <v>429</v>
      </c>
      <c r="K128" t="s">
        <v>429</v>
      </c>
    </row>
    <row r="129" spans="9:11" ht="15">
      <c r="I129" t="s">
        <v>429</v>
      </c>
      <c r="K129" t="s">
        <v>429</v>
      </c>
    </row>
    <row r="130" spans="9:11" ht="15">
      <c r="I130" t="s">
        <v>429</v>
      </c>
      <c r="K130" t="s">
        <v>429</v>
      </c>
    </row>
    <row r="131" spans="9:11" ht="15">
      <c r="I131" t="s">
        <v>429</v>
      </c>
      <c r="K131" t="s">
        <v>429</v>
      </c>
    </row>
    <row r="132" spans="9:11" ht="15">
      <c r="I132" t="s">
        <v>429</v>
      </c>
      <c r="K132" t="s">
        <v>429</v>
      </c>
    </row>
    <row r="133" spans="9:11" ht="15">
      <c r="I133" t="s">
        <v>429</v>
      </c>
      <c r="K133" t="s">
        <v>429</v>
      </c>
    </row>
    <row r="134" spans="9:11" ht="15">
      <c r="I134" t="s">
        <v>429</v>
      </c>
      <c r="K134" t="s">
        <v>429</v>
      </c>
    </row>
    <row r="135" spans="9:11" ht="15">
      <c r="I135" t="s">
        <v>429</v>
      </c>
      <c r="K135" t="s">
        <v>429</v>
      </c>
    </row>
    <row r="136" spans="9:11" ht="15">
      <c r="I136" t="s">
        <v>429</v>
      </c>
      <c r="K136" t="s">
        <v>429</v>
      </c>
    </row>
    <row r="137" spans="9:11" ht="15">
      <c r="I137" t="s">
        <v>429</v>
      </c>
      <c r="K137" t="s">
        <v>429</v>
      </c>
    </row>
    <row r="138" spans="9:11" ht="15">
      <c r="I138" t="s">
        <v>429</v>
      </c>
      <c r="K138" t="s">
        <v>429</v>
      </c>
    </row>
    <row r="139" spans="9:11" ht="15">
      <c r="I139" t="s">
        <v>429</v>
      </c>
      <c r="K139" t="s">
        <v>429</v>
      </c>
    </row>
    <row r="140" spans="9:11" ht="15">
      <c r="I140" t="s">
        <v>429</v>
      </c>
      <c r="K140" t="s">
        <v>429</v>
      </c>
    </row>
    <row r="141" spans="9:11" ht="15">
      <c r="I141" t="s">
        <v>429</v>
      </c>
      <c r="K141" t="s">
        <v>429</v>
      </c>
    </row>
    <row r="142" spans="9:11" ht="15">
      <c r="I142" t="s">
        <v>429</v>
      </c>
      <c r="K142" t="s">
        <v>429</v>
      </c>
    </row>
    <row r="143" spans="9:11" ht="15">
      <c r="I143" t="s">
        <v>429</v>
      </c>
      <c r="K143" t="s">
        <v>429</v>
      </c>
    </row>
    <row r="144" spans="9:11" ht="15">
      <c r="I144" t="s">
        <v>429</v>
      </c>
      <c r="K144" t="s">
        <v>429</v>
      </c>
    </row>
    <row r="145" spans="9:11" ht="15">
      <c r="I145" t="s">
        <v>429</v>
      </c>
      <c r="K145" t="s">
        <v>429</v>
      </c>
    </row>
    <row r="146" spans="9:11" ht="15">
      <c r="I146" t="s">
        <v>429</v>
      </c>
      <c r="K146" t="s">
        <v>429</v>
      </c>
    </row>
    <row r="147" spans="9:11" ht="15">
      <c r="I147" t="s">
        <v>429</v>
      </c>
      <c r="K147" t="s">
        <v>429</v>
      </c>
    </row>
    <row r="148" spans="9:11" ht="15">
      <c r="I148" t="s">
        <v>429</v>
      </c>
      <c r="K148" t="s">
        <v>429</v>
      </c>
    </row>
    <row r="149" spans="9:11" ht="15">
      <c r="I149" t="s">
        <v>429</v>
      </c>
      <c r="K149" t="s">
        <v>429</v>
      </c>
    </row>
    <row r="150" spans="9:11" ht="15">
      <c r="I150" t="s">
        <v>429</v>
      </c>
      <c r="K150" t="s">
        <v>429</v>
      </c>
    </row>
    <row r="151" spans="9:11" ht="15">
      <c r="I151" t="s">
        <v>429</v>
      </c>
      <c r="K151" t="s">
        <v>429</v>
      </c>
    </row>
    <row r="152" spans="9:11" ht="15">
      <c r="I152" t="s">
        <v>429</v>
      </c>
      <c r="K152" t="s">
        <v>429</v>
      </c>
    </row>
    <row r="153" spans="9:11" ht="15">
      <c r="I153" t="s">
        <v>429</v>
      </c>
      <c r="K153" t="s">
        <v>429</v>
      </c>
    </row>
    <row r="154" spans="9:11" ht="15">
      <c r="I154" t="s">
        <v>429</v>
      </c>
      <c r="K154" t="s">
        <v>429</v>
      </c>
    </row>
    <row r="155" spans="9:11" ht="15">
      <c r="I155" t="s">
        <v>429</v>
      </c>
      <c r="K155" t="s">
        <v>429</v>
      </c>
    </row>
    <row r="156" spans="9:11" ht="15">
      <c r="I156" t="s">
        <v>429</v>
      </c>
      <c r="K156" t="s">
        <v>429</v>
      </c>
    </row>
    <row r="157" spans="9:11" ht="15">
      <c r="I157" t="s">
        <v>429</v>
      </c>
      <c r="K157" t="s">
        <v>429</v>
      </c>
    </row>
    <row r="158" spans="9:11" ht="15">
      <c r="I158" t="s">
        <v>429</v>
      </c>
      <c r="K158" t="s">
        <v>429</v>
      </c>
    </row>
    <row r="159" spans="9:11" ht="15">
      <c r="I159" t="s">
        <v>429</v>
      </c>
      <c r="K159" t="s">
        <v>429</v>
      </c>
    </row>
    <row r="160" spans="9:11" ht="15">
      <c r="I160" t="s">
        <v>429</v>
      </c>
      <c r="K160" t="s">
        <v>429</v>
      </c>
    </row>
    <row r="161" spans="9:11" ht="15">
      <c r="I161" t="s">
        <v>429</v>
      </c>
      <c r="K161" t="s">
        <v>429</v>
      </c>
    </row>
    <row r="162" spans="9:11" ht="15">
      <c r="I162" t="s">
        <v>429</v>
      </c>
      <c r="K162" t="s">
        <v>429</v>
      </c>
    </row>
    <row r="163" spans="9:11" ht="15">
      <c r="I163" t="s">
        <v>429</v>
      </c>
      <c r="K163" t="s">
        <v>429</v>
      </c>
    </row>
    <row r="164" spans="9:11" ht="15">
      <c r="I164" t="s">
        <v>429</v>
      </c>
      <c r="K164" t="s">
        <v>429</v>
      </c>
    </row>
    <row r="165" spans="9:11" ht="15">
      <c r="I165" t="s">
        <v>429</v>
      </c>
      <c r="K165" t="s">
        <v>429</v>
      </c>
    </row>
    <row r="166" spans="9:11" ht="15">
      <c r="I166" t="s">
        <v>429</v>
      </c>
      <c r="K166" t="s">
        <v>429</v>
      </c>
    </row>
    <row r="167" spans="9:11" ht="15">
      <c r="I167" t="s">
        <v>429</v>
      </c>
      <c r="K167" t="s">
        <v>429</v>
      </c>
    </row>
    <row r="168" spans="9:11" ht="15">
      <c r="I168" t="s">
        <v>429</v>
      </c>
      <c r="K168" t="s">
        <v>429</v>
      </c>
    </row>
    <row r="169" spans="9:11" ht="15">
      <c r="I169" t="s">
        <v>429</v>
      </c>
      <c r="K169" t="s">
        <v>429</v>
      </c>
    </row>
    <row r="170" spans="9:11" ht="15">
      <c r="I170" t="s">
        <v>429</v>
      </c>
      <c r="K170" t="s">
        <v>429</v>
      </c>
    </row>
    <row r="171" spans="9:11" ht="15">
      <c r="I171" t="s">
        <v>429</v>
      </c>
      <c r="K171" t="s">
        <v>429</v>
      </c>
    </row>
    <row r="172" spans="9:11" ht="15">
      <c r="I172" t="s">
        <v>429</v>
      </c>
      <c r="K172" t="s">
        <v>429</v>
      </c>
    </row>
    <row r="173" spans="9:11" ht="15">
      <c r="I173" t="s">
        <v>429</v>
      </c>
      <c r="K173" t="s">
        <v>429</v>
      </c>
    </row>
    <row r="174" spans="9:11" ht="15">
      <c r="I174" t="s">
        <v>429</v>
      </c>
      <c r="K174" t="s">
        <v>429</v>
      </c>
    </row>
    <row r="175" spans="9:11" ht="15">
      <c r="I175" t="s">
        <v>429</v>
      </c>
      <c r="K175" t="s">
        <v>429</v>
      </c>
    </row>
    <row r="176" spans="9:11" ht="15">
      <c r="I176" t="s">
        <v>429</v>
      </c>
      <c r="K176" t="s">
        <v>429</v>
      </c>
    </row>
    <row r="177" spans="9:11" ht="15">
      <c r="I177" t="s">
        <v>429</v>
      </c>
      <c r="K177" t="s">
        <v>429</v>
      </c>
    </row>
    <row r="178" spans="9:11" ht="15">
      <c r="I178" t="s">
        <v>429</v>
      </c>
      <c r="K178" t="s">
        <v>429</v>
      </c>
    </row>
    <row r="179" spans="9:11" ht="15">
      <c r="I179" t="s">
        <v>429</v>
      </c>
      <c r="K179" t="s">
        <v>429</v>
      </c>
    </row>
    <row r="180" spans="9:11" ht="15">
      <c r="I180" t="s">
        <v>429</v>
      </c>
      <c r="K180" t="s">
        <v>429</v>
      </c>
    </row>
    <row r="181" spans="9:11" ht="15">
      <c r="I181" t="s">
        <v>429</v>
      </c>
      <c r="K181" t="s">
        <v>429</v>
      </c>
    </row>
    <row r="182" spans="9:11" ht="15">
      <c r="I182" t="s">
        <v>429</v>
      </c>
      <c r="K182" t="s">
        <v>429</v>
      </c>
    </row>
    <row r="183" spans="9:11" ht="15">
      <c r="I183" t="s">
        <v>429</v>
      </c>
      <c r="K183" t="s">
        <v>429</v>
      </c>
    </row>
    <row r="184" spans="9:11" ht="15">
      <c r="I184" t="s">
        <v>429</v>
      </c>
      <c r="K184" t="s">
        <v>429</v>
      </c>
    </row>
    <row r="185" spans="9:11" ht="15">
      <c r="I185" t="s">
        <v>429</v>
      </c>
      <c r="K185" t="s">
        <v>429</v>
      </c>
    </row>
    <row r="186" spans="9:11" ht="15">
      <c r="I186" t="s">
        <v>429</v>
      </c>
      <c r="K186" t="s">
        <v>429</v>
      </c>
    </row>
    <row r="187" spans="9:11" ht="15">
      <c r="I187" t="s">
        <v>429</v>
      </c>
      <c r="K187" t="s">
        <v>429</v>
      </c>
    </row>
    <row r="188" spans="9:11" ht="15">
      <c r="I188" t="s">
        <v>429</v>
      </c>
      <c r="K188" t="s">
        <v>429</v>
      </c>
    </row>
    <row r="189" spans="9:11" ht="15">
      <c r="I189" t="s">
        <v>429</v>
      </c>
      <c r="K189" t="s">
        <v>429</v>
      </c>
    </row>
    <row r="190" spans="9:11" ht="15">
      <c r="I190" t="s">
        <v>429</v>
      </c>
      <c r="K190" t="s">
        <v>429</v>
      </c>
    </row>
    <row r="191" spans="9:11" ht="15">
      <c r="I191" t="s">
        <v>429</v>
      </c>
      <c r="K191" t="s">
        <v>429</v>
      </c>
    </row>
    <row r="192" spans="9:11" ht="15">
      <c r="I192" t="s">
        <v>429</v>
      </c>
      <c r="K192" t="s">
        <v>429</v>
      </c>
    </row>
    <row r="193" spans="9:11" ht="15">
      <c r="I193" t="s">
        <v>429</v>
      </c>
      <c r="K193" t="s">
        <v>429</v>
      </c>
    </row>
    <row r="194" spans="9:11" ht="15">
      <c r="I194" t="s">
        <v>429</v>
      </c>
      <c r="K194" t="s">
        <v>429</v>
      </c>
    </row>
    <row r="195" spans="9:11" ht="15">
      <c r="I195" t="s">
        <v>429</v>
      </c>
      <c r="K195" t="s">
        <v>429</v>
      </c>
    </row>
    <row r="196" spans="9:11" ht="15">
      <c r="I196" t="s">
        <v>429</v>
      </c>
      <c r="K196" t="s">
        <v>429</v>
      </c>
    </row>
    <row r="197" spans="9:11" ht="15">
      <c r="I197" t="s">
        <v>429</v>
      </c>
      <c r="K197" t="s">
        <v>429</v>
      </c>
    </row>
    <row r="198" spans="9:11" ht="15">
      <c r="I198" t="s">
        <v>429</v>
      </c>
      <c r="K198" t="s">
        <v>429</v>
      </c>
    </row>
    <row r="199" spans="9:11" ht="15">
      <c r="I199" t="s">
        <v>429</v>
      </c>
      <c r="K199" t="s">
        <v>429</v>
      </c>
    </row>
    <row r="200" spans="9:11" ht="15">
      <c r="I200" t="s">
        <v>429</v>
      </c>
      <c r="K200" t="s">
        <v>429</v>
      </c>
    </row>
    <row r="201" spans="9:11" ht="15">
      <c r="I201" t="s">
        <v>429</v>
      </c>
      <c r="K201" t="s">
        <v>429</v>
      </c>
    </row>
    <row r="202" spans="9:11" ht="15">
      <c r="I202" t="s">
        <v>429</v>
      </c>
      <c r="K202" t="s">
        <v>429</v>
      </c>
    </row>
    <row r="203" spans="9:11" ht="15">
      <c r="I203" t="s">
        <v>429</v>
      </c>
      <c r="K203" t="s">
        <v>429</v>
      </c>
    </row>
    <row r="204" spans="9:11" ht="15">
      <c r="I204" t="s">
        <v>429</v>
      </c>
      <c r="K204" t="s">
        <v>429</v>
      </c>
    </row>
    <row r="205" spans="9:11" ht="15">
      <c r="I205" t="s">
        <v>429</v>
      </c>
      <c r="K205" t="s">
        <v>429</v>
      </c>
    </row>
    <row r="206" spans="9:11" ht="15">
      <c r="I206" t="s">
        <v>429</v>
      </c>
      <c r="K206" t="s">
        <v>429</v>
      </c>
    </row>
    <row r="207" spans="9:11" ht="15">
      <c r="I207" t="s">
        <v>429</v>
      </c>
      <c r="K207" t="s">
        <v>429</v>
      </c>
    </row>
    <row r="208" spans="9:11" ht="15">
      <c r="I208" t="s">
        <v>429</v>
      </c>
      <c r="K208" t="s">
        <v>429</v>
      </c>
    </row>
    <row r="209" spans="9:11" ht="15">
      <c r="I209" t="s">
        <v>429</v>
      </c>
      <c r="K209" t="s">
        <v>429</v>
      </c>
    </row>
    <row r="210" spans="9:11" ht="15">
      <c r="I210" t="s">
        <v>429</v>
      </c>
      <c r="K210" t="s">
        <v>429</v>
      </c>
    </row>
    <row r="211" spans="9:11" ht="15">
      <c r="I211" t="s">
        <v>429</v>
      </c>
      <c r="K211" t="s">
        <v>429</v>
      </c>
    </row>
    <row r="212" spans="9:11" ht="15">
      <c r="I212" t="s">
        <v>429</v>
      </c>
      <c r="K212" t="s">
        <v>429</v>
      </c>
    </row>
    <row r="213" spans="9:11" ht="15">
      <c r="I213" t="s">
        <v>429</v>
      </c>
      <c r="K213" t="s">
        <v>429</v>
      </c>
    </row>
    <row r="214" spans="9:11" ht="15">
      <c r="I214" t="s">
        <v>429</v>
      </c>
      <c r="K214" t="s">
        <v>429</v>
      </c>
    </row>
    <row r="215" spans="9:11" ht="15">
      <c r="I215" t="s">
        <v>429</v>
      </c>
      <c r="K215" t="s">
        <v>429</v>
      </c>
    </row>
    <row r="216" spans="9:11" ht="15">
      <c r="I216" t="s">
        <v>429</v>
      </c>
      <c r="K216" t="s">
        <v>429</v>
      </c>
    </row>
    <row r="217" spans="9:11" ht="15">
      <c r="I217" t="s">
        <v>429</v>
      </c>
      <c r="K217" t="s">
        <v>429</v>
      </c>
    </row>
    <row r="218" spans="9:11" ht="15">
      <c r="I218" t="s">
        <v>429</v>
      </c>
      <c r="K218" t="s">
        <v>429</v>
      </c>
    </row>
    <row r="219" spans="9:11" ht="15">
      <c r="I219" t="s">
        <v>429</v>
      </c>
      <c r="K219" t="s">
        <v>429</v>
      </c>
    </row>
    <row r="220" spans="9:11" ht="15">
      <c r="I220" t="s">
        <v>429</v>
      </c>
      <c r="K220" t="s">
        <v>429</v>
      </c>
    </row>
    <row r="221" spans="9:11" ht="15">
      <c r="I221" t="s">
        <v>429</v>
      </c>
      <c r="K221" t="s">
        <v>429</v>
      </c>
    </row>
    <row r="222" spans="9:11" ht="15">
      <c r="I222" t="s">
        <v>429</v>
      </c>
      <c r="K222" t="s">
        <v>429</v>
      </c>
    </row>
    <row r="223" spans="9:11" ht="15">
      <c r="I223" t="s">
        <v>429</v>
      </c>
      <c r="K223" t="s">
        <v>429</v>
      </c>
    </row>
    <row r="224" spans="9:11" ht="15">
      <c r="I224" t="s">
        <v>429</v>
      </c>
      <c r="K224" t="s">
        <v>429</v>
      </c>
    </row>
    <row r="225" spans="9:11" ht="15">
      <c r="I225" t="s">
        <v>429</v>
      </c>
      <c r="K225" t="s">
        <v>429</v>
      </c>
    </row>
    <row r="226" spans="9:11" ht="15">
      <c r="I226" t="s">
        <v>429</v>
      </c>
      <c r="K226" t="s">
        <v>429</v>
      </c>
    </row>
    <row r="227" spans="9:11" ht="15">
      <c r="I227" t="s">
        <v>429</v>
      </c>
      <c r="K227" t="s">
        <v>429</v>
      </c>
    </row>
    <row r="228" spans="9:11" ht="15">
      <c r="I228" t="s">
        <v>429</v>
      </c>
      <c r="K228" t="s">
        <v>429</v>
      </c>
    </row>
    <row r="229" spans="9:11" ht="15">
      <c r="I229" t="s">
        <v>429</v>
      </c>
      <c r="K229" t="s">
        <v>429</v>
      </c>
    </row>
    <row r="230" spans="9:11" ht="15">
      <c r="I230" t="s">
        <v>429</v>
      </c>
      <c r="K230" t="s">
        <v>429</v>
      </c>
    </row>
    <row r="231" spans="9:11" ht="15">
      <c r="I231" t="s">
        <v>429</v>
      </c>
      <c r="K231" t="s">
        <v>429</v>
      </c>
    </row>
    <row r="232" spans="9:11" ht="15">
      <c r="I232" t="s">
        <v>429</v>
      </c>
      <c r="K232" t="s">
        <v>429</v>
      </c>
    </row>
    <row r="233" spans="9:11" ht="15">
      <c r="I233" t="s">
        <v>429</v>
      </c>
      <c r="K233" t="s">
        <v>429</v>
      </c>
    </row>
    <row r="234" spans="9:11" ht="15">
      <c r="I234" t="s">
        <v>429</v>
      </c>
      <c r="K234" t="s">
        <v>429</v>
      </c>
    </row>
    <row r="235" spans="9:11" ht="15">
      <c r="I235" t="s">
        <v>429</v>
      </c>
      <c r="K235" t="s">
        <v>429</v>
      </c>
    </row>
    <row r="236" spans="9:11" ht="15">
      <c r="I236" t="s">
        <v>429</v>
      </c>
      <c r="K236" t="s">
        <v>429</v>
      </c>
    </row>
    <row r="237" spans="9:11" ht="15">
      <c r="I237" t="s">
        <v>429</v>
      </c>
      <c r="K237" t="s">
        <v>429</v>
      </c>
    </row>
    <row r="238" spans="9:11" ht="15">
      <c r="I238" t="s">
        <v>429</v>
      </c>
      <c r="K238" t="s">
        <v>429</v>
      </c>
    </row>
    <row r="239" spans="9:11" ht="15">
      <c r="I239" t="s">
        <v>429</v>
      </c>
      <c r="K239" t="s">
        <v>429</v>
      </c>
    </row>
    <row r="240" spans="9:11" ht="15">
      <c r="I240" t="s">
        <v>429</v>
      </c>
      <c r="K240" t="s">
        <v>429</v>
      </c>
    </row>
    <row r="241" spans="9:11" ht="15">
      <c r="I241" t="s">
        <v>429</v>
      </c>
      <c r="K241" t="s">
        <v>429</v>
      </c>
    </row>
    <row r="242" spans="9:11" ht="15">
      <c r="I242" t="s">
        <v>429</v>
      </c>
      <c r="K242" t="s">
        <v>429</v>
      </c>
    </row>
    <row r="243" spans="9:11" ht="15">
      <c r="I243" t="s">
        <v>429</v>
      </c>
      <c r="K243" t="s">
        <v>429</v>
      </c>
    </row>
    <row r="244" spans="9:11" ht="15">
      <c r="I244" t="s">
        <v>429</v>
      </c>
      <c r="K244" t="s">
        <v>429</v>
      </c>
    </row>
    <row r="245" spans="9:11" ht="15">
      <c r="I245" t="s">
        <v>429</v>
      </c>
      <c r="K245" t="s">
        <v>429</v>
      </c>
    </row>
    <row r="246" spans="9:11" ht="15">
      <c r="I246" t="s">
        <v>429</v>
      </c>
      <c r="K246" t="s">
        <v>429</v>
      </c>
    </row>
    <row r="247" spans="9:11" ht="15">
      <c r="I247" t="s">
        <v>429</v>
      </c>
      <c r="K247" t="s">
        <v>429</v>
      </c>
    </row>
    <row r="248" spans="9:11" ht="15">
      <c r="I248" t="s">
        <v>429</v>
      </c>
      <c r="K248" t="s">
        <v>429</v>
      </c>
    </row>
    <row r="249" spans="9:11" ht="15">
      <c r="I249" t="s">
        <v>429</v>
      </c>
      <c r="K249" t="s">
        <v>429</v>
      </c>
    </row>
    <row r="250" spans="9:11" ht="15">
      <c r="I250" t="s">
        <v>429</v>
      </c>
      <c r="K250" t="s">
        <v>429</v>
      </c>
    </row>
    <row r="251" spans="9:11" ht="15">
      <c r="I251" t="s">
        <v>429</v>
      </c>
      <c r="K251" t="s">
        <v>429</v>
      </c>
    </row>
    <row r="252" spans="9:11" ht="15">
      <c r="I252" t="s">
        <v>429</v>
      </c>
      <c r="K252" t="s">
        <v>429</v>
      </c>
    </row>
    <row r="253" spans="9:11" ht="15">
      <c r="I253" t="s">
        <v>429</v>
      </c>
      <c r="K253" t="s">
        <v>429</v>
      </c>
    </row>
    <row r="254" spans="9:11" ht="15">
      <c r="I254" t="s">
        <v>429</v>
      </c>
      <c r="K254" t="s">
        <v>429</v>
      </c>
    </row>
    <row r="255" spans="9:11" ht="15">
      <c r="I255" t="s">
        <v>429</v>
      </c>
      <c r="K255" t="s">
        <v>429</v>
      </c>
    </row>
    <row r="256" spans="9:11" ht="15">
      <c r="I256" t="s">
        <v>429</v>
      </c>
      <c r="K256" t="s">
        <v>429</v>
      </c>
    </row>
    <row r="257" spans="9:11" ht="15">
      <c r="I257" t="s">
        <v>429</v>
      </c>
      <c r="K257" t="s">
        <v>429</v>
      </c>
    </row>
    <row r="258" spans="9:11" ht="15">
      <c r="I258" t="s">
        <v>429</v>
      </c>
      <c r="K258" t="s">
        <v>429</v>
      </c>
    </row>
    <row r="259" spans="9:11" ht="15">
      <c r="I259" t="s">
        <v>429</v>
      </c>
      <c r="K259" t="s">
        <v>429</v>
      </c>
    </row>
    <row r="260" spans="9:11" ht="15">
      <c r="I260" t="s">
        <v>429</v>
      </c>
      <c r="K260" t="s">
        <v>429</v>
      </c>
    </row>
    <row r="261" spans="9:11" ht="15">
      <c r="I261" t="s">
        <v>429</v>
      </c>
      <c r="K261" t="s">
        <v>429</v>
      </c>
    </row>
    <row r="262" spans="9:11" ht="15">
      <c r="I262" t="s">
        <v>429</v>
      </c>
      <c r="K262" t="s">
        <v>429</v>
      </c>
    </row>
    <row r="263" spans="9:11" ht="15">
      <c r="I263" t="s">
        <v>429</v>
      </c>
      <c r="K263" t="s">
        <v>429</v>
      </c>
    </row>
    <row r="264" spans="9:11" ht="15">
      <c r="I264" t="s">
        <v>429</v>
      </c>
      <c r="K264" t="s">
        <v>429</v>
      </c>
    </row>
    <row r="265" spans="9:11" ht="15">
      <c r="I265" t="s">
        <v>429</v>
      </c>
      <c r="K265" t="s">
        <v>429</v>
      </c>
    </row>
    <row r="266" spans="9:11" ht="15">
      <c r="I266" t="s">
        <v>429</v>
      </c>
      <c r="K266" t="s">
        <v>429</v>
      </c>
    </row>
    <row r="267" spans="9:11" ht="15">
      <c r="I267" t="s">
        <v>429</v>
      </c>
      <c r="K267" t="s">
        <v>429</v>
      </c>
    </row>
    <row r="268" spans="9:11" ht="15">
      <c r="I268" t="s">
        <v>429</v>
      </c>
      <c r="K268" t="s">
        <v>429</v>
      </c>
    </row>
    <row r="269" spans="9:11" ht="15">
      <c r="I269" t="s">
        <v>429</v>
      </c>
      <c r="K269" t="s">
        <v>429</v>
      </c>
    </row>
    <row r="270" spans="9:11" ht="15">
      <c r="I270" t="s">
        <v>429</v>
      </c>
      <c r="K270" t="s">
        <v>429</v>
      </c>
    </row>
    <row r="271" spans="9:11" ht="15">
      <c r="I271" t="s">
        <v>429</v>
      </c>
      <c r="K271" t="s">
        <v>429</v>
      </c>
    </row>
    <row r="272" spans="9:11" ht="15">
      <c r="I272" t="s">
        <v>429</v>
      </c>
      <c r="K272" t="s">
        <v>429</v>
      </c>
    </row>
    <row r="273" spans="9:11" ht="15">
      <c r="I273" t="s">
        <v>429</v>
      </c>
      <c r="K273" t="s">
        <v>429</v>
      </c>
    </row>
    <row r="274" spans="9:11" ht="15">
      <c r="I274" t="s">
        <v>429</v>
      </c>
      <c r="K274" t="s">
        <v>429</v>
      </c>
    </row>
    <row r="275" spans="9:11" ht="15">
      <c r="I275" t="s">
        <v>429</v>
      </c>
      <c r="K275" t="s">
        <v>429</v>
      </c>
    </row>
    <row r="276" spans="9:11" ht="15">
      <c r="I276" t="s">
        <v>429</v>
      </c>
      <c r="K276" t="s">
        <v>429</v>
      </c>
    </row>
    <row r="277" spans="9:11" ht="15">
      <c r="I277" t="s">
        <v>429</v>
      </c>
      <c r="K277" t="s">
        <v>429</v>
      </c>
    </row>
    <row r="278" spans="9:11" ht="15">
      <c r="I278" t="s">
        <v>429</v>
      </c>
      <c r="K278" t="s">
        <v>429</v>
      </c>
    </row>
    <row r="279" spans="9:11" ht="15">
      <c r="I279" t="s">
        <v>429</v>
      </c>
      <c r="K279" t="s">
        <v>429</v>
      </c>
    </row>
    <row r="280" spans="9:11" ht="15">
      <c r="I280" t="s">
        <v>429</v>
      </c>
      <c r="K280" t="s">
        <v>429</v>
      </c>
    </row>
    <row r="281" spans="9:11" ht="15">
      <c r="I281" t="s">
        <v>429</v>
      </c>
      <c r="K281" t="s">
        <v>429</v>
      </c>
    </row>
    <row r="282" spans="9:11" ht="15">
      <c r="I282" t="s">
        <v>429</v>
      </c>
      <c r="K282" t="s">
        <v>429</v>
      </c>
    </row>
    <row r="283" spans="9:11" ht="15">
      <c r="I283" t="s">
        <v>429</v>
      </c>
      <c r="K283" t="s">
        <v>429</v>
      </c>
    </row>
    <row r="284" spans="9:11" ht="15">
      <c r="I284" t="s">
        <v>429</v>
      </c>
      <c r="K284" t="s">
        <v>429</v>
      </c>
    </row>
    <row r="285" spans="9:11" ht="15">
      <c r="I285" t="s">
        <v>429</v>
      </c>
      <c r="K285" t="s">
        <v>429</v>
      </c>
    </row>
    <row r="286" spans="9:11" ht="15">
      <c r="I286" t="s">
        <v>429</v>
      </c>
      <c r="K286" t="s">
        <v>429</v>
      </c>
    </row>
    <row r="287" spans="9:11" ht="15">
      <c r="I287" t="s">
        <v>429</v>
      </c>
      <c r="K287" t="s">
        <v>429</v>
      </c>
    </row>
    <row r="288" spans="9:11" ht="15">
      <c r="I288" t="s">
        <v>429</v>
      </c>
      <c r="K288" t="s">
        <v>429</v>
      </c>
    </row>
    <row r="289" spans="9:11" ht="15">
      <c r="I289" t="s">
        <v>429</v>
      </c>
      <c r="K289" t="s">
        <v>429</v>
      </c>
    </row>
    <row r="290" spans="9:11" ht="15">
      <c r="I290" t="s">
        <v>429</v>
      </c>
      <c r="K290" t="s">
        <v>429</v>
      </c>
    </row>
    <row r="291" spans="9:11" ht="15">
      <c r="I291" t="s">
        <v>429</v>
      </c>
      <c r="K291" t="s">
        <v>429</v>
      </c>
    </row>
    <row r="292" spans="9:11" ht="15">
      <c r="I292" t="s">
        <v>429</v>
      </c>
      <c r="K292" t="s">
        <v>429</v>
      </c>
    </row>
    <row r="293" spans="9:11" ht="15">
      <c r="I293" t="s">
        <v>429</v>
      </c>
      <c r="K293" t="s">
        <v>429</v>
      </c>
    </row>
    <row r="294" spans="9:11" ht="15">
      <c r="I294" t="s">
        <v>429</v>
      </c>
      <c r="K294" t="s">
        <v>429</v>
      </c>
    </row>
    <row r="295" spans="9:11" ht="15">
      <c r="I295" t="s">
        <v>429</v>
      </c>
      <c r="K295" t="s">
        <v>429</v>
      </c>
    </row>
    <row r="296" spans="9:11" ht="15">
      <c r="I296" t="s">
        <v>429</v>
      </c>
      <c r="K296" t="s">
        <v>429</v>
      </c>
    </row>
    <row r="297" spans="9:11" ht="15">
      <c r="I297" t="s">
        <v>429</v>
      </c>
      <c r="K297" t="s">
        <v>429</v>
      </c>
    </row>
    <row r="298" spans="9:11" ht="15">
      <c r="I298" t="s">
        <v>429</v>
      </c>
      <c r="K298" t="s">
        <v>429</v>
      </c>
    </row>
    <row r="299" spans="9:11" ht="15">
      <c r="I299" t="s">
        <v>429</v>
      </c>
      <c r="K299" t="s">
        <v>429</v>
      </c>
    </row>
    <row r="300" spans="9:11" ht="15">
      <c r="I300" t="s">
        <v>429</v>
      </c>
      <c r="K300" t="s">
        <v>429</v>
      </c>
    </row>
    <row r="301" spans="9:11" ht="15">
      <c r="I301" t="s">
        <v>429</v>
      </c>
      <c r="K301" t="s">
        <v>429</v>
      </c>
    </row>
    <row r="302" spans="9:11" ht="15">
      <c r="I302" t="s">
        <v>429</v>
      </c>
      <c r="K302" t="s">
        <v>429</v>
      </c>
    </row>
    <row r="303" spans="9:11" ht="15">
      <c r="I303" t="s">
        <v>429</v>
      </c>
      <c r="K303" t="s">
        <v>429</v>
      </c>
    </row>
    <row r="304" spans="9:11" ht="15">
      <c r="I304" t="s">
        <v>429</v>
      </c>
      <c r="K304" t="s">
        <v>429</v>
      </c>
    </row>
    <row r="305" spans="9:11" ht="15">
      <c r="I305" t="s">
        <v>429</v>
      </c>
      <c r="K305" t="s">
        <v>429</v>
      </c>
    </row>
    <row r="306" spans="9:11" ht="15">
      <c r="I306" t="s">
        <v>429</v>
      </c>
      <c r="K306" t="s">
        <v>429</v>
      </c>
    </row>
    <row r="307" spans="9:11" ht="15">
      <c r="I307" t="s">
        <v>429</v>
      </c>
      <c r="K307" t="s">
        <v>429</v>
      </c>
    </row>
    <row r="308" spans="9:11" ht="15">
      <c r="I308" t="s">
        <v>429</v>
      </c>
      <c r="K308" t="s">
        <v>429</v>
      </c>
    </row>
    <row r="309" spans="9:11" ht="15">
      <c r="I309" t="s">
        <v>429</v>
      </c>
      <c r="K309" t="s">
        <v>429</v>
      </c>
    </row>
    <row r="310" spans="9:11" ht="15">
      <c r="I310" t="s">
        <v>429</v>
      </c>
      <c r="K310" t="s">
        <v>429</v>
      </c>
    </row>
    <row r="311" spans="9:11" ht="15">
      <c r="I311" t="s">
        <v>429</v>
      </c>
      <c r="K311" t="s">
        <v>429</v>
      </c>
    </row>
    <row r="312" spans="9:11" ht="15">
      <c r="I312" t="s">
        <v>429</v>
      </c>
      <c r="K312" t="s">
        <v>429</v>
      </c>
    </row>
    <row r="313" spans="9:11" ht="15">
      <c r="I313" t="s">
        <v>429</v>
      </c>
      <c r="K313" t="s">
        <v>429</v>
      </c>
    </row>
    <row r="314" spans="9:11" ht="15">
      <c r="I314" t="s">
        <v>429</v>
      </c>
      <c r="K314" t="s">
        <v>429</v>
      </c>
    </row>
    <row r="315" spans="9:11" ht="15">
      <c r="I315" t="s">
        <v>429</v>
      </c>
      <c r="K315" t="s">
        <v>429</v>
      </c>
    </row>
    <row r="316" spans="9:11" ht="15">
      <c r="I316" t="s">
        <v>429</v>
      </c>
      <c r="K316" t="s">
        <v>429</v>
      </c>
    </row>
    <row r="317" spans="9:11" ht="15">
      <c r="I317" t="s">
        <v>429</v>
      </c>
      <c r="K317" t="s">
        <v>429</v>
      </c>
    </row>
    <row r="318" spans="9:11" ht="15">
      <c r="I318" t="s">
        <v>429</v>
      </c>
      <c r="K318" t="s">
        <v>429</v>
      </c>
    </row>
    <row r="319" spans="9:11" ht="15">
      <c r="I319" t="s">
        <v>429</v>
      </c>
      <c r="K319" t="s">
        <v>429</v>
      </c>
    </row>
    <row r="320" spans="9:11" ht="15">
      <c r="I320" t="s">
        <v>429</v>
      </c>
      <c r="K320" t="s">
        <v>429</v>
      </c>
    </row>
    <row r="321" spans="9:11" ht="15">
      <c r="I321" t="s">
        <v>429</v>
      </c>
      <c r="K321" t="s">
        <v>429</v>
      </c>
    </row>
    <row r="322" spans="9:11" ht="15">
      <c r="I322" t="s">
        <v>429</v>
      </c>
      <c r="K322" t="s">
        <v>429</v>
      </c>
    </row>
    <row r="323" spans="9:11" ht="15">
      <c r="I323" t="s">
        <v>429</v>
      </c>
      <c r="K323" t="s">
        <v>429</v>
      </c>
    </row>
    <row r="324" spans="9:11" ht="15">
      <c r="I324" t="s">
        <v>429</v>
      </c>
      <c r="K324" t="s">
        <v>429</v>
      </c>
    </row>
    <row r="325" spans="9:11" ht="15">
      <c r="I325" t="s">
        <v>429</v>
      </c>
      <c r="K325" t="s">
        <v>429</v>
      </c>
    </row>
    <row r="326" spans="9:11" ht="15">
      <c r="I326" t="s">
        <v>429</v>
      </c>
      <c r="K326" t="s">
        <v>429</v>
      </c>
    </row>
    <row r="327" spans="9:11" ht="15">
      <c r="I327" t="s">
        <v>429</v>
      </c>
      <c r="K327" t="s">
        <v>429</v>
      </c>
    </row>
    <row r="328" spans="9:11" ht="15">
      <c r="I328" t="s">
        <v>429</v>
      </c>
      <c r="K328" t="s">
        <v>429</v>
      </c>
    </row>
    <row r="329" spans="9:11" ht="15">
      <c r="I329" t="s">
        <v>429</v>
      </c>
      <c r="K329" t="s">
        <v>429</v>
      </c>
    </row>
    <row r="330" spans="9:11" ht="15">
      <c r="I330" t="s">
        <v>429</v>
      </c>
      <c r="K330" t="s">
        <v>429</v>
      </c>
    </row>
    <row r="331" spans="9:11" ht="15">
      <c r="I331" t="s">
        <v>429</v>
      </c>
      <c r="K331" t="s">
        <v>429</v>
      </c>
    </row>
    <row r="332" spans="9:11" ht="15">
      <c r="I332" t="s">
        <v>429</v>
      </c>
      <c r="K332" t="s">
        <v>429</v>
      </c>
    </row>
    <row r="333" spans="9:11" ht="15">
      <c r="I333" t="s">
        <v>429</v>
      </c>
      <c r="K333" t="s">
        <v>429</v>
      </c>
    </row>
    <row r="334" spans="9:11" ht="15">
      <c r="I334" t="s">
        <v>429</v>
      </c>
      <c r="K334" t="s">
        <v>429</v>
      </c>
    </row>
    <row r="335" spans="9:11" ht="15">
      <c r="I335" t="s">
        <v>429</v>
      </c>
      <c r="K335" t="s">
        <v>429</v>
      </c>
    </row>
    <row r="336" spans="9:11" ht="15">
      <c r="I336" t="s">
        <v>429</v>
      </c>
      <c r="K336" t="s">
        <v>429</v>
      </c>
    </row>
    <row r="337" spans="9:11" ht="15">
      <c r="I337" t="s">
        <v>429</v>
      </c>
      <c r="K337" t="s">
        <v>429</v>
      </c>
    </row>
    <row r="338" spans="9:11" ht="15">
      <c r="I338" t="s">
        <v>429</v>
      </c>
      <c r="K338" t="s">
        <v>429</v>
      </c>
    </row>
    <row r="339" spans="9:11" ht="15">
      <c r="I339" t="s">
        <v>429</v>
      </c>
      <c r="K339" t="s">
        <v>429</v>
      </c>
    </row>
    <row r="340" spans="9:11" ht="15">
      <c r="I340" t="s">
        <v>429</v>
      </c>
      <c r="K340" t="s">
        <v>429</v>
      </c>
    </row>
    <row r="341" spans="9:11" ht="15">
      <c r="I341" t="s">
        <v>429</v>
      </c>
      <c r="K341" t="s">
        <v>429</v>
      </c>
    </row>
    <row r="342" spans="9:11" ht="15">
      <c r="I342" t="s">
        <v>429</v>
      </c>
      <c r="K342" t="s">
        <v>429</v>
      </c>
    </row>
    <row r="343" spans="9:11" ht="15">
      <c r="I343" t="s">
        <v>429</v>
      </c>
      <c r="K343" t="s">
        <v>429</v>
      </c>
    </row>
    <row r="344" spans="9:11" ht="15">
      <c r="I344" t="s">
        <v>429</v>
      </c>
      <c r="K344" t="s">
        <v>429</v>
      </c>
    </row>
    <row r="345" spans="9:11" ht="15">
      <c r="I345" t="s">
        <v>429</v>
      </c>
      <c r="K345" t="s">
        <v>429</v>
      </c>
    </row>
    <row r="346" spans="9:11" ht="15">
      <c r="I346" t="s">
        <v>429</v>
      </c>
      <c r="K346" t="s">
        <v>429</v>
      </c>
    </row>
    <row r="347" spans="9:11" ht="15">
      <c r="I347" t="s">
        <v>429</v>
      </c>
      <c r="K347" t="s">
        <v>429</v>
      </c>
    </row>
    <row r="348" spans="9:11" ht="15">
      <c r="I348" t="s">
        <v>429</v>
      </c>
      <c r="K348" t="s">
        <v>429</v>
      </c>
    </row>
    <row r="349" spans="9:11" ht="15">
      <c r="I349" t="s">
        <v>429</v>
      </c>
      <c r="K349" t="s">
        <v>429</v>
      </c>
    </row>
    <row r="350" spans="9:11" ht="15">
      <c r="I350" t="s">
        <v>429</v>
      </c>
      <c r="K350" t="s">
        <v>429</v>
      </c>
    </row>
    <row r="351" spans="9:11" ht="15">
      <c r="I351" t="s">
        <v>429</v>
      </c>
      <c r="K351" t="s">
        <v>429</v>
      </c>
    </row>
    <row r="352" spans="9:11" ht="15">
      <c r="I352" t="s">
        <v>429</v>
      </c>
      <c r="K352" t="s">
        <v>429</v>
      </c>
    </row>
    <row r="353" spans="9:11" ht="15">
      <c r="I353" t="s">
        <v>429</v>
      </c>
      <c r="K353" t="s">
        <v>429</v>
      </c>
    </row>
    <row r="354" spans="9:11" ht="15">
      <c r="I354" t="s">
        <v>429</v>
      </c>
      <c r="K354" t="s">
        <v>429</v>
      </c>
    </row>
    <row r="355" spans="9:11" ht="15">
      <c r="I355" t="s">
        <v>429</v>
      </c>
      <c r="K355" t="s">
        <v>429</v>
      </c>
    </row>
    <row r="356" spans="9:11" ht="15">
      <c r="I356" t="s">
        <v>429</v>
      </c>
      <c r="K356" t="s">
        <v>429</v>
      </c>
    </row>
    <row r="357" spans="9:11" ht="15">
      <c r="I357" t="s">
        <v>429</v>
      </c>
      <c r="K357" t="s">
        <v>429</v>
      </c>
    </row>
    <row r="358" spans="9:11" ht="15">
      <c r="I358" t="s">
        <v>429</v>
      </c>
      <c r="K358" t="s">
        <v>429</v>
      </c>
    </row>
    <row r="359" spans="9:11" ht="15">
      <c r="I359" t="s">
        <v>429</v>
      </c>
      <c r="K359" t="s">
        <v>429</v>
      </c>
    </row>
    <row r="360" spans="9:11" ht="15">
      <c r="I360" t="s">
        <v>429</v>
      </c>
      <c r="K360" t="s">
        <v>429</v>
      </c>
    </row>
    <row r="361" spans="9:11" ht="15">
      <c r="I361" t="s">
        <v>429</v>
      </c>
      <c r="K361" t="s">
        <v>429</v>
      </c>
    </row>
    <row r="362" spans="9:11" ht="15">
      <c r="I362" t="s">
        <v>429</v>
      </c>
      <c r="K362" t="s">
        <v>429</v>
      </c>
    </row>
    <row r="363" spans="9:11" ht="15">
      <c r="I363" t="s">
        <v>429</v>
      </c>
      <c r="K363" t="s">
        <v>429</v>
      </c>
    </row>
    <row r="364" spans="9:11" ht="15">
      <c r="I364" t="s">
        <v>429</v>
      </c>
      <c r="K364" t="s">
        <v>429</v>
      </c>
    </row>
    <row r="365" spans="9:11" ht="15">
      <c r="I365" t="s">
        <v>429</v>
      </c>
      <c r="K365" t="s">
        <v>429</v>
      </c>
    </row>
    <row r="366" spans="9:11" ht="15">
      <c r="I366" t="s">
        <v>429</v>
      </c>
      <c r="K366" t="s">
        <v>429</v>
      </c>
    </row>
    <row r="367" spans="9:11" ht="15">
      <c r="I367" t="s">
        <v>429</v>
      </c>
      <c r="K367" t="s">
        <v>429</v>
      </c>
    </row>
    <row r="368" spans="9:11" ht="15">
      <c r="I368" t="s">
        <v>429</v>
      </c>
      <c r="K368" t="s">
        <v>429</v>
      </c>
    </row>
    <row r="369" spans="9:11" ht="15">
      <c r="I369" t="s">
        <v>429</v>
      </c>
      <c r="K369" t="s">
        <v>429</v>
      </c>
    </row>
    <row r="370" spans="9:11" ht="15">
      <c r="I370" t="s">
        <v>429</v>
      </c>
      <c r="K370" t="s">
        <v>429</v>
      </c>
    </row>
    <row r="371" spans="9:11" ht="15">
      <c r="I371" t="s">
        <v>429</v>
      </c>
      <c r="K371" t="s">
        <v>429</v>
      </c>
    </row>
    <row r="372" spans="9:11" ht="15">
      <c r="I372" t="s">
        <v>429</v>
      </c>
      <c r="K372" t="s">
        <v>429</v>
      </c>
    </row>
    <row r="373" spans="9:11" ht="15">
      <c r="I373" t="s">
        <v>429</v>
      </c>
      <c r="K373" t="s">
        <v>429</v>
      </c>
    </row>
    <row r="374" spans="9:11" ht="15">
      <c r="I374" t="s">
        <v>429</v>
      </c>
      <c r="K374" t="s">
        <v>429</v>
      </c>
    </row>
    <row r="375" spans="9:11" ht="15">
      <c r="I375" t="s">
        <v>429</v>
      </c>
      <c r="K375" t="s">
        <v>429</v>
      </c>
    </row>
    <row r="376" spans="9:11" ht="15">
      <c r="I376" t="s">
        <v>429</v>
      </c>
      <c r="K376" t="s">
        <v>429</v>
      </c>
    </row>
  </sheetData>
  <phoneticPr fontId="2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6"/>
  <sheetViews>
    <sheetView workbookViewId="0">
      <selection activeCell="D20" sqref="D20"/>
    </sheetView>
  </sheetViews>
  <sheetFormatPr baseColWidth="10" defaultColWidth="8.83203125" defaultRowHeight="18"/>
  <cols>
    <col min="1" max="1" width="21.1640625" bestFit="1" customWidth="1"/>
    <col min="2" max="2" width="15.5" bestFit="1" customWidth="1"/>
    <col min="3" max="3" width="14" bestFit="1" customWidth="1"/>
    <col min="4" max="4" width="38.6640625" bestFit="1" customWidth="1"/>
    <col min="5" max="5" width="10.6640625" style="1" customWidth="1"/>
    <col min="6" max="6" width="24.33203125" bestFit="1" customWidth="1"/>
    <col min="7" max="7" width="20.33203125" bestFit="1" customWidth="1"/>
    <col min="8" max="8" width="31.5" bestFit="1" customWidth="1"/>
    <col min="9" max="9" width="28.5" customWidth="1"/>
    <col min="10" max="10" width="7.5" bestFit="1" customWidth="1"/>
    <col min="11" max="11" width="43.6640625" customWidth="1"/>
    <col min="12" max="12" width="36.6640625" bestFit="1" customWidth="1"/>
  </cols>
  <sheetData>
    <row r="1" spans="1:12">
      <c r="A1" s="6" t="s">
        <v>544</v>
      </c>
      <c r="B1" s="7" t="s">
        <v>545</v>
      </c>
      <c r="C1" s="7" t="s">
        <v>546</v>
      </c>
      <c r="D1" s="7" t="s">
        <v>547</v>
      </c>
      <c r="E1" s="8" t="s">
        <v>548</v>
      </c>
      <c r="F1" s="7" t="s">
        <v>549</v>
      </c>
      <c r="G1" s="7" t="s">
        <v>550</v>
      </c>
      <c r="H1" s="7" t="s">
        <v>551</v>
      </c>
      <c r="I1" s="7" t="s">
        <v>552</v>
      </c>
      <c r="J1" s="7" t="s">
        <v>553</v>
      </c>
      <c r="K1" s="7" t="s">
        <v>554</v>
      </c>
      <c r="L1" s="9" t="s">
        <v>555</v>
      </c>
    </row>
    <row r="2" spans="1:12">
      <c r="A2" t="s">
        <v>213</v>
      </c>
      <c r="B2" t="s">
        <v>211</v>
      </c>
      <c r="C2" t="s">
        <v>1</v>
      </c>
      <c r="D2" t="s">
        <v>212</v>
      </c>
      <c r="E2" s="1">
        <v>194.8</v>
      </c>
      <c r="F2" t="s">
        <v>56</v>
      </c>
      <c r="G2" t="s">
        <v>56</v>
      </c>
      <c r="H2" t="s">
        <v>192</v>
      </c>
      <c r="I2" t="s">
        <v>192</v>
      </c>
      <c r="J2" t="s">
        <v>17</v>
      </c>
      <c r="K2" t="s">
        <v>431</v>
      </c>
      <c r="L2" t="s">
        <v>468</v>
      </c>
    </row>
    <row r="3" spans="1:12">
      <c r="A3" t="s">
        <v>216</v>
      </c>
      <c r="B3" t="s">
        <v>214</v>
      </c>
      <c r="C3" t="s">
        <v>1</v>
      </c>
      <c r="D3" t="s">
        <v>215</v>
      </c>
      <c r="E3" s="1">
        <v>166.35</v>
      </c>
      <c r="F3" t="s">
        <v>56</v>
      </c>
      <c r="G3" t="s">
        <v>56</v>
      </c>
      <c r="H3" t="s">
        <v>192</v>
      </c>
      <c r="I3" t="s">
        <v>192</v>
      </c>
      <c r="J3" t="s">
        <v>17</v>
      </c>
      <c r="K3" t="s">
        <v>217</v>
      </c>
      <c r="L3" t="s">
        <v>218</v>
      </c>
    </row>
    <row r="4" spans="1:12">
      <c r="A4" t="s">
        <v>213</v>
      </c>
      <c r="B4" t="s">
        <v>53</v>
      </c>
      <c r="C4" t="s">
        <v>74</v>
      </c>
      <c r="D4" t="s">
        <v>54</v>
      </c>
      <c r="E4" s="1">
        <v>998.2</v>
      </c>
      <c r="F4" t="s">
        <v>56</v>
      </c>
      <c r="G4" t="s">
        <v>56</v>
      </c>
      <c r="H4" t="s">
        <v>57</v>
      </c>
      <c r="I4" t="s">
        <v>57</v>
      </c>
      <c r="J4" t="s">
        <v>17</v>
      </c>
      <c r="K4" t="s">
        <v>431</v>
      </c>
      <c r="L4" t="s">
        <v>468</v>
      </c>
    </row>
    <row r="5" spans="1:12">
      <c r="A5" t="s">
        <v>216</v>
      </c>
      <c r="B5" t="s">
        <v>219</v>
      </c>
      <c r="C5" t="s">
        <v>74</v>
      </c>
      <c r="D5" t="s">
        <v>220</v>
      </c>
      <c r="E5" s="1">
        <v>230.25</v>
      </c>
      <c r="F5" t="s">
        <v>56</v>
      </c>
      <c r="G5" t="s">
        <v>56</v>
      </c>
      <c r="H5" t="s">
        <v>57</v>
      </c>
      <c r="I5" t="s">
        <v>57</v>
      </c>
      <c r="J5" t="s">
        <v>17</v>
      </c>
      <c r="K5" t="s">
        <v>431</v>
      </c>
      <c r="L5" t="s">
        <v>468</v>
      </c>
    </row>
    <row r="6" spans="1:12">
      <c r="A6" t="s">
        <v>213</v>
      </c>
      <c r="B6" t="s">
        <v>125</v>
      </c>
      <c r="D6" t="s">
        <v>126</v>
      </c>
      <c r="E6" s="1">
        <v>225.95</v>
      </c>
      <c r="F6" t="s">
        <v>30</v>
      </c>
      <c r="G6" t="s">
        <v>30</v>
      </c>
      <c r="H6" t="s">
        <v>128</v>
      </c>
      <c r="I6" t="s">
        <v>457</v>
      </c>
      <c r="J6" t="s">
        <v>7</v>
      </c>
      <c r="K6" t="s">
        <v>436</v>
      </c>
      <c r="L6" t="s">
        <v>468</v>
      </c>
    </row>
    <row r="7" spans="1:12">
      <c r="A7" t="s">
        <v>216</v>
      </c>
      <c r="B7" t="s">
        <v>221</v>
      </c>
      <c r="C7" t="s">
        <v>100</v>
      </c>
      <c r="D7" t="s">
        <v>222</v>
      </c>
      <c r="E7" s="1">
        <v>72</v>
      </c>
      <c r="F7" t="s">
        <v>30</v>
      </c>
      <c r="G7" t="s">
        <v>30</v>
      </c>
      <c r="H7" t="s">
        <v>128</v>
      </c>
      <c r="I7" t="s">
        <v>128</v>
      </c>
      <c r="J7" t="s">
        <v>7</v>
      </c>
      <c r="K7" t="s">
        <v>514</v>
      </c>
      <c r="L7" t="s">
        <v>468</v>
      </c>
    </row>
    <row r="8" spans="1:12">
      <c r="A8" t="s">
        <v>213</v>
      </c>
      <c r="B8" t="s">
        <v>32</v>
      </c>
      <c r="C8" t="s">
        <v>74</v>
      </c>
      <c r="D8" t="s">
        <v>33</v>
      </c>
      <c r="E8" s="1">
        <v>1378.25</v>
      </c>
      <c r="F8" t="s">
        <v>30</v>
      </c>
      <c r="G8" t="s">
        <v>30</v>
      </c>
      <c r="H8" t="s">
        <v>35</v>
      </c>
      <c r="I8" t="s">
        <v>35</v>
      </c>
      <c r="J8" t="s">
        <v>7</v>
      </c>
      <c r="K8" t="s">
        <v>430</v>
      </c>
      <c r="L8" t="s">
        <v>468</v>
      </c>
    </row>
    <row r="9" spans="1:12">
      <c r="A9" t="s">
        <v>213</v>
      </c>
      <c r="B9" t="s">
        <v>27</v>
      </c>
      <c r="C9" t="s">
        <v>74</v>
      </c>
      <c r="D9" t="s">
        <v>28</v>
      </c>
      <c r="E9" s="1">
        <v>1469.75</v>
      </c>
      <c r="F9" t="s">
        <v>30</v>
      </c>
      <c r="G9" t="s">
        <v>30</v>
      </c>
      <c r="H9" t="s">
        <v>31</v>
      </c>
      <c r="I9" t="s">
        <v>31</v>
      </c>
      <c r="J9" t="s">
        <v>7</v>
      </c>
      <c r="K9" t="s">
        <v>430</v>
      </c>
      <c r="L9" t="s">
        <v>468</v>
      </c>
    </row>
    <row r="10" spans="1:12">
      <c r="A10" t="s">
        <v>216</v>
      </c>
      <c r="B10" t="s">
        <v>223</v>
      </c>
      <c r="C10" t="s">
        <v>100</v>
      </c>
      <c r="D10" t="s">
        <v>224</v>
      </c>
      <c r="E10" s="1">
        <v>78.599999999999994</v>
      </c>
      <c r="F10" t="s">
        <v>30</v>
      </c>
      <c r="G10" t="s">
        <v>30</v>
      </c>
      <c r="H10" t="s">
        <v>31</v>
      </c>
      <c r="I10" t="s">
        <v>458</v>
      </c>
      <c r="J10" t="s">
        <v>17</v>
      </c>
      <c r="K10" t="s">
        <v>225</v>
      </c>
      <c r="L10" t="s">
        <v>226</v>
      </c>
    </row>
    <row r="11" spans="1:12">
      <c r="A11" t="s">
        <v>213</v>
      </c>
      <c r="B11" t="s">
        <v>47</v>
      </c>
      <c r="C11" t="s">
        <v>74</v>
      </c>
      <c r="D11" t="s">
        <v>48</v>
      </c>
      <c r="E11" s="1">
        <v>1057.45</v>
      </c>
      <c r="F11" t="s">
        <v>30</v>
      </c>
      <c r="G11" t="s">
        <v>30</v>
      </c>
      <c r="H11" t="s">
        <v>50</v>
      </c>
      <c r="I11" t="s">
        <v>452</v>
      </c>
      <c r="J11" t="s">
        <v>7</v>
      </c>
      <c r="K11" t="s">
        <v>51</v>
      </c>
      <c r="L11" t="s">
        <v>52</v>
      </c>
    </row>
    <row r="12" spans="1:12">
      <c r="A12" t="s">
        <v>213</v>
      </c>
      <c r="B12" t="s">
        <v>73</v>
      </c>
      <c r="C12" t="s">
        <v>74</v>
      </c>
      <c r="D12" t="s">
        <v>75</v>
      </c>
      <c r="E12" s="1">
        <v>812.2</v>
      </c>
      <c r="F12" t="s">
        <v>30</v>
      </c>
      <c r="G12" t="s">
        <v>30</v>
      </c>
      <c r="H12" t="s">
        <v>77</v>
      </c>
      <c r="I12" t="s">
        <v>454</v>
      </c>
      <c r="J12" t="s">
        <v>7</v>
      </c>
      <c r="K12" t="s">
        <v>78</v>
      </c>
      <c r="L12" t="s">
        <v>79</v>
      </c>
    </row>
    <row r="13" spans="1:12">
      <c r="A13" t="s">
        <v>216</v>
      </c>
      <c r="B13" t="s">
        <v>227</v>
      </c>
      <c r="C13" t="s">
        <v>1</v>
      </c>
      <c r="D13" t="s">
        <v>228</v>
      </c>
      <c r="E13" s="1">
        <v>74.650000000000006</v>
      </c>
      <c r="F13" t="s">
        <v>30</v>
      </c>
      <c r="G13" t="s">
        <v>30</v>
      </c>
      <c r="H13" t="s">
        <v>77</v>
      </c>
      <c r="I13" t="s">
        <v>517</v>
      </c>
      <c r="J13" t="s">
        <v>17</v>
      </c>
      <c r="K13" t="s">
        <v>436</v>
      </c>
      <c r="L13" t="s">
        <v>468</v>
      </c>
    </row>
    <row r="14" spans="1:12">
      <c r="A14" t="s">
        <v>213</v>
      </c>
      <c r="B14" t="s">
        <v>229</v>
      </c>
      <c r="C14" t="s">
        <v>100</v>
      </c>
      <c r="D14" t="s">
        <v>230</v>
      </c>
      <c r="E14" s="1">
        <v>62.85</v>
      </c>
      <c r="F14" t="s">
        <v>147</v>
      </c>
      <c r="G14" t="s">
        <v>5</v>
      </c>
      <c r="H14" t="s">
        <v>31</v>
      </c>
      <c r="I14" t="s">
        <v>519</v>
      </c>
      <c r="J14" t="s">
        <v>7</v>
      </c>
      <c r="K14" t="s">
        <v>231</v>
      </c>
      <c r="L14" t="s">
        <v>232</v>
      </c>
    </row>
    <row r="15" spans="1:12">
      <c r="A15" t="s">
        <v>213</v>
      </c>
      <c r="B15" t="s">
        <v>0</v>
      </c>
      <c r="C15" t="s">
        <v>74</v>
      </c>
      <c r="D15" t="s">
        <v>2</v>
      </c>
      <c r="E15" s="1">
        <v>2535.4499999999998</v>
      </c>
      <c r="F15" t="s">
        <v>4</v>
      </c>
      <c r="G15" t="s">
        <v>5</v>
      </c>
      <c r="H15" t="s">
        <v>6</v>
      </c>
      <c r="I15" t="s">
        <v>449</v>
      </c>
      <c r="J15" t="s">
        <v>7</v>
      </c>
      <c r="K15" t="s">
        <v>8</v>
      </c>
      <c r="L15" t="s">
        <v>9</v>
      </c>
    </row>
    <row r="16" spans="1:12">
      <c r="A16" t="s">
        <v>216</v>
      </c>
      <c r="B16" t="s">
        <v>233</v>
      </c>
      <c r="C16" t="s">
        <v>100</v>
      </c>
      <c r="D16" t="s">
        <v>234</v>
      </c>
      <c r="E16" s="1">
        <v>113.4</v>
      </c>
      <c r="F16" t="s">
        <v>4</v>
      </c>
      <c r="G16" t="s">
        <v>5</v>
      </c>
      <c r="H16" t="s">
        <v>6</v>
      </c>
      <c r="I16" t="s">
        <v>463</v>
      </c>
      <c r="J16" t="s">
        <v>17</v>
      </c>
      <c r="K16" t="s">
        <v>235</v>
      </c>
      <c r="L16" t="s">
        <v>236</v>
      </c>
    </row>
    <row r="17" spans="1:12">
      <c r="A17" t="s">
        <v>213</v>
      </c>
      <c r="B17" t="s">
        <v>237</v>
      </c>
      <c r="C17" t="s">
        <v>1</v>
      </c>
      <c r="D17" t="s">
        <v>238</v>
      </c>
      <c r="E17" s="1">
        <v>182.9</v>
      </c>
      <c r="F17" t="s">
        <v>147</v>
      </c>
      <c r="G17" t="s">
        <v>5</v>
      </c>
      <c r="H17" t="s">
        <v>148</v>
      </c>
      <c r="I17" t="s">
        <v>464</v>
      </c>
      <c r="J17" t="s">
        <v>17</v>
      </c>
      <c r="K17" t="s">
        <v>481</v>
      </c>
      <c r="L17" t="s">
        <v>239</v>
      </c>
    </row>
    <row r="18" spans="1:12">
      <c r="A18" t="s">
        <v>216</v>
      </c>
      <c r="B18" t="s">
        <v>144</v>
      </c>
      <c r="C18" t="s">
        <v>1</v>
      </c>
      <c r="D18" t="s">
        <v>145</v>
      </c>
      <c r="E18" s="1">
        <v>95.35</v>
      </c>
      <c r="F18" t="s">
        <v>147</v>
      </c>
      <c r="G18" t="s">
        <v>5</v>
      </c>
      <c r="H18" t="s">
        <v>148</v>
      </c>
      <c r="I18" t="s">
        <v>464</v>
      </c>
      <c r="J18" t="s">
        <v>17</v>
      </c>
      <c r="K18" t="s">
        <v>439</v>
      </c>
      <c r="L18" t="s">
        <v>468</v>
      </c>
    </row>
    <row r="19" spans="1:12">
      <c r="A19" t="s">
        <v>213</v>
      </c>
      <c r="B19" t="s">
        <v>240</v>
      </c>
      <c r="C19" t="s">
        <v>1</v>
      </c>
      <c r="D19" t="s">
        <v>241</v>
      </c>
      <c r="E19" s="1">
        <v>216.05</v>
      </c>
      <c r="F19" t="s">
        <v>209</v>
      </c>
      <c r="G19" t="s">
        <v>5</v>
      </c>
      <c r="H19" t="s">
        <v>210</v>
      </c>
      <c r="I19" t="s">
        <v>461</v>
      </c>
      <c r="J19" t="s">
        <v>7</v>
      </c>
      <c r="K19" t="s">
        <v>242</v>
      </c>
      <c r="L19" t="s">
        <v>243</v>
      </c>
    </row>
    <row r="20" spans="1:12">
      <c r="A20" t="s">
        <v>216</v>
      </c>
      <c r="B20" t="s">
        <v>244</v>
      </c>
      <c r="C20" t="s">
        <v>100</v>
      </c>
      <c r="D20" t="s">
        <v>245</v>
      </c>
      <c r="E20" s="1">
        <v>73</v>
      </c>
      <c r="F20" t="s">
        <v>209</v>
      </c>
      <c r="G20" t="s">
        <v>5</v>
      </c>
      <c r="H20" t="s">
        <v>210</v>
      </c>
      <c r="I20" t="s">
        <v>461</v>
      </c>
      <c r="J20" t="s">
        <v>7</v>
      </c>
      <c r="K20" t="s">
        <v>483</v>
      </c>
      <c r="L20" t="s">
        <v>243</v>
      </c>
    </row>
    <row r="21" spans="1:12">
      <c r="A21" t="s">
        <v>213</v>
      </c>
      <c r="B21" t="s">
        <v>246</v>
      </c>
      <c r="C21" t="s">
        <v>1</v>
      </c>
      <c r="D21" t="s">
        <v>247</v>
      </c>
      <c r="E21" s="1">
        <v>119.25</v>
      </c>
      <c r="F21" t="s">
        <v>147</v>
      </c>
      <c r="G21" t="s">
        <v>5</v>
      </c>
      <c r="H21" t="s">
        <v>39</v>
      </c>
      <c r="I21" t="s">
        <v>520</v>
      </c>
      <c r="J21" t="s">
        <v>7</v>
      </c>
      <c r="K21" t="s">
        <v>470</v>
      </c>
      <c r="L21" t="s">
        <v>468</v>
      </c>
    </row>
    <row r="22" spans="1:12">
      <c r="A22" t="s">
        <v>213</v>
      </c>
      <c r="B22" t="s">
        <v>248</v>
      </c>
      <c r="C22" t="s">
        <v>1</v>
      </c>
      <c r="D22" t="s">
        <v>249</v>
      </c>
      <c r="E22" s="1">
        <v>92.45</v>
      </c>
      <c r="F22" t="s">
        <v>209</v>
      </c>
      <c r="G22" t="s">
        <v>5</v>
      </c>
      <c r="H22" t="s">
        <v>39</v>
      </c>
      <c r="I22" t="s">
        <v>493</v>
      </c>
      <c r="J22" t="s">
        <v>7</v>
      </c>
      <c r="K22" t="s">
        <v>250</v>
      </c>
      <c r="L22" t="s">
        <v>251</v>
      </c>
    </row>
    <row r="23" spans="1:12">
      <c r="A23" t="s">
        <v>213</v>
      </c>
      <c r="B23" t="s">
        <v>80</v>
      </c>
      <c r="C23" t="s">
        <v>74</v>
      </c>
      <c r="D23" t="s">
        <v>81</v>
      </c>
      <c r="E23" s="1">
        <v>732.55</v>
      </c>
      <c r="F23" t="s">
        <v>24</v>
      </c>
      <c r="G23" t="s">
        <v>24</v>
      </c>
      <c r="H23" t="s">
        <v>35</v>
      </c>
      <c r="I23" t="s">
        <v>455</v>
      </c>
      <c r="J23" t="s">
        <v>7</v>
      </c>
      <c r="K23" t="s">
        <v>83</v>
      </c>
      <c r="L23" t="s">
        <v>84</v>
      </c>
    </row>
    <row r="24" spans="1:12">
      <c r="A24" t="s">
        <v>213</v>
      </c>
      <c r="B24" t="s">
        <v>36</v>
      </c>
      <c r="C24" t="s">
        <v>74</v>
      </c>
      <c r="D24" t="s">
        <v>37</v>
      </c>
      <c r="E24" s="1">
        <v>1324.5</v>
      </c>
      <c r="F24" t="s">
        <v>24</v>
      </c>
      <c r="G24" t="s">
        <v>24</v>
      </c>
      <c r="H24" t="s">
        <v>39</v>
      </c>
      <c r="I24" t="s">
        <v>451</v>
      </c>
      <c r="J24" t="s">
        <v>7</v>
      </c>
      <c r="K24" t="s">
        <v>444</v>
      </c>
      <c r="L24" t="s">
        <v>40</v>
      </c>
    </row>
    <row r="25" spans="1:12">
      <c r="A25" t="s">
        <v>213</v>
      </c>
      <c r="B25" t="s">
        <v>20</v>
      </c>
      <c r="C25" t="s">
        <v>74</v>
      </c>
      <c r="D25" t="s">
        <v>21</v>
      </c>
      <c r="E25" s="1">
        <v>1998.85</v>
      </c>
      <c r="F25" t="s">
        <v>24</v>
      </c>
      <c r="G25" t="s">
        <v>24</v>
      </c>
      <c r="H25" t="s">
        <v>25</v>
      </c>
      <c r="I25" t="s">
        <v>450</v>
      </c>
      <c r="J25" t="s">
        <v>7</v>
      </c>
      <c r="K25" t="s">
        <v>443</v>
      </c>
      <c r="L25" t="s">
        <v>26</v>
      </c>
    </row>
    <row r="26" spans="1:12">
      <c r="A26" t="s">
        <v>216</v>
      </c>
      <c r="B26" t="s">
        <v>92</v>
      </c>
      <c r="C26" t="s">
        <v>74</v>
      </c>
      <c r="D26" t="s">
        <v>93</v>
      </c>
      <c r="E26" s="1">
        <v>662.65</v>
      </c>
      <c r="F26" t="s">
        <v>24</v>
      </c>
      <c r="G26" t="s">
        <v>24</v>
      </c>
      <c r="H26" t="s">
        <v>25</v>
      </c>
      <c r="I26" t="s">
        <v>450</v>
      </c>
      <c r="J26" t="s">
        <v>7</v>
      </c>
      <c r="K26" t="s">
        <v>441</v>
      </c>
      <c r="L26" t="s">
        <v>95</v>
      </c>
    </row>
    <row r="27" spans="1:12">
      <c r="A27" t="s">
        <v>213</v>
      </c>
      <c r="B27" t="s">
        <v>252</v>
      </c>
      <c r="C27" t="s">
        <v>100</v>
      </c>
      <c r="D27" t="s">
        <v>253</v>
      </c>
      <c r="E27" s="1">
        <v>90.35</v>
      </c>
      <c r="F27" t="s">
        <v>24</v>
      </c>
      <c r="G27" t="s">
        <v>24</v>
      </c>
      <c r="H27" t="s">
        <v>254</v>
      </c>
      <c r="I27" t="s">
        <v>517</v>
      </c>
      <c r="J27" t="s">
        <v>7</v>
      </c>
      <c r="K27" t="s">
        <v>515</v>
      </c>
      <c r="L27" t="s">
        <v>468</v>
      </c>
    </row>
    <row r="28" spans="1:12">
      <c r="A28" t="s">
        <v>213</v>
      </c>
      <c r="B28" t="s">
        <v>255</v>
      </c>
      <c r="C28" t="s">
        <v>100</v>
      </c>
      <c r="D28" t="s">
        <v>256</v>
      </c>
      <c r="E28" s="1">
        <v>61.35</v>
      </c>
      <c r="F28" t="s">
        <v>24</v>
      </c>
      <c r="G28" t="s">
        <v>24</v>
      </c>
      <c r="H28" t="s">
        <v>210</v>
      </c>
      <c r="I28" t="s">
        <v>518</v>
      </c>
      <c r="J28" t="s">
        <v>7</v>
      </c>
      <c r="K28" t="s">
        <v>516</v>
      </c>
      <c r="L28" t="s">
        <v>257</v>
      </c>
    </row>
    <row r="29" spans="1:12">
      <c r="A29" t="s">
        <v>213</v>
      </c>
      <c r="B29" t="s">
        <v>64</v>
      </c>
      <c r="C29" t="s">
        <v>74</v>
      </c>
      <c r="D29" t="s">
        <v>65</v>
      </c>
      <c r="E29" s="1">
        <v>842.35</v>
      </c>
      <c r="F29" t="s">
        <v>61</v>
      </c>
      <c r="G29" t="s">
        <v>61</v>
      </c>
      <c r="H29" t="s">
        <v>67</v>
      </c>
      <c r="I29" t="s">
        <v>453</v>
      </c>
      <c r="J29" t="s">
        <v>7</v>
      </c>
      <c r="K29" t="s">
        <v>446</v>
      </c>
      <c r="L29" t="s">
        <v>68</v>
      </c>
    </row>
    <row r="30" spans="1:12">
      <c r="A30" t="s">
        <v>213</v>
      </c>
      <c r="B30" t="s">
        <v>58</v>
      </c>
      <c r="C30" t="s">
        <v>74</v>
      </c>
      <c r="D30" t="s">
        <v>59</v>
      </c>
      <c r="E30" s="1">
        <v>850.35</v>
      </c>
      <c r="F30" t="s">
        <v>61</v>
      </c>
      <c r="G30" t="s">
        <v>61</v>
      </c>
      <c r="H30" t="s">
        <v>62</v>
      </c>
      <c r="I30" t="s">
        <v>450</v>
      </c>
      <c r="J30" t="s">
        <v>7</v>
      </c>
      <c r="K30" t="s">
        <v>445</v>
      </c>
      <c r="L30" t="s">
        <v>63</v>
      </c>
    </row>
    <row r="31" spans="1:12">
      <c r="A31" t="s">
        <v>216</v>
      </c>
      <c r="B31" t="s">
        <v>258</v>
      </c>
      <c r="C31" t="s">
        <v>1</v>
      </c>
      <c r="D31" t="s">
        <v>259</v>
      </c>
      <c r="E31" s="1">
        <v>78.55</v>
      </c>
      <c r="F31" t="s">
        <v>61</v>
      </c>
      <c r="G31" t="s">
        <v>61</v>
      </c>
      <c r="H31" t="s">
        <v>62</v>
      </c>
      <c r="I31" t="s">
        <v>495</v>
      </c>
      <c r="J31" t="s">
        <v>17</v>
      </c>
      <c r="K31" t="s">
        <v>485</v>
      </c>
      <c r="L31" t="s">
        <v>260</v>
      </c>
    </row>
    <row r="32" spans="1:12">
      <c r="A32" t="s">
        <v>213</v>
      </c>
      <c r="B32" t="s">
        <v>129</v>
      </c>
      <c r="C32" t="s">
        <v>100</v>
      </c>
      <c r="D32" t="s">
        <v>130</v>
      </c>
      <c r="E32" s="1">
        <v>63.1</v>
      </c>
      <c r="F32" t="s">
        <v>132</v>
      </c>
      <c r="G32" t="s">
        <v>132</v>
      </c>
      <c r="H32" t="s">
        <v>133</v>
      </c>
      <c r="I32" t="s">
        <v>133</v>
      </c>
      <c r="J32" t="s">
        <v>17</v>
      </c>
      <c r="K32" t="s">
        <v>437</v>
      </c>
      <c r="L32" t="s">
        <v>468</v>
      </c>
    </row>
    <row r="33" spans="1:12">
      <c r="A33" t="s">
        <v>213</v>
      </c>
      <c r="B33" t="s">
        <v>261</v>
      </c>
      <c r="C33" t="s">
        <v>74</v>
      </c>
      <c r="D33" t="s">
        <v>262</v>
      </c>
      <c r="E33" s="1">
        <v>67.349999999999994</v>
      </c>
      <c r="F33" t="s">
        <v>263</v>
      </c>
      <c r="G33" t="s">
        <v>264</v>
      </c>
      <c r="H33" t="s">
        <v>265</v>
      </c>
      <c r="I33" t="s">
        <v>506</v>
      </c>
      <c r="J33" t="s">
        <v>153</v>
      </c>
      <c r="K33" t="s">
        <v>487</v>
      </c>
      <c r="L33" t="s">
        <v>266</v>
      </c>
    </row>
    <row r="34" spans="1:12">
      <c r="A34" t="s">
        <v>213</v>
      </c>
      <c r="B34" t="s">
        <v>267</v>
      </c>
      <c r="C34" t="s">
        <v>100</v>
      </c>
      <c r="D34" t="s">
        <v>268</v>
      </c>
      <c r="E34" s="1">
        <v>153.55000000000001</v>
      </c>
      <c r="F34" t="s">
        <v>263</v>
      </c>
      <c r="G34" t="s">
        <v>264</v>
      </c>
      <c r="H34" t="s">
        <v>269</v>
      </c>
      <c r="I34" t="s">
        <v>521</v>
      </c>
      <c r="J34" t="s">
        <v>7</v>
      </c>
      <c r="K34" t="s">
        <v>486</v>
      </c>
      <c r="L34" t="s">
        <v>270</v>
      </c>
    </row>
    <row r="35" spans="1:12">
      <c r="A35" t="s">
        <v>213</v>
      </c>
      <c r="B35" t="s">
        <v>10</v>
      </c>
      <c r="C35" t="s">
        <v>11</v>
      </c>
      <c r="D35" t="s">
        <v>12</v>
      </c>
      <c r="E35" s="1">
        <v>2489.3000000000002</v>
      </c>
      <c r="F35" t="s">
        <v>14</v>
      </c>
      <c r="G35" t="s">
        <v>15</v>
      </c>
      <c r="H35" t="s">
        <v>16</v>
      </c>
      <c r="I35" t="s">
        <v>16</v>
      </c>
      <c r="J35" t="s">
        <v>17</v>
      </c>
      <c r="K35" t="s">
        <v>18</v>
      </c>
      <c r="L35" t="s">
        <v>19</v>
      </c>
    </row>
    <row r="36" spans="1:12">
      <c r="A36" t="s">
        <v>216</v>
      </c>
      <c r="B36" t="s">
        <v>271</v>
      </c>
      <c r="C36" t="s">
        <v>1</v>
      </c>
      <c r="D36" t="s">
        <v>272</v>
      </c>
      <c r="E36" s="1">
        <v>54.6</v>
      </c>
      <c r="F36" t="s">
        <v>14</v>
      </c>
      <c r="G36" t="s">
        <v>15</v>
      </c>
      <c r="H36" t="s">
        <v>16</v>
      </c>
      <c r="I36" t="s">
        <v>16</v>
      </c>
      <c r="J36" t="s">
        <v>17</v>
      </c>
      <c r="K36" t="s">
        <v>273</v>
      </c>
      <c r="L36" t="s">
        <v>274</v>
      </c>
    </row>
    <row r="37" spans="1:12">
      <c r="A37" t="s">
        <v>213</v>
      </c>
      <c r="B37" t="s">
        <v>275</v>
      </c>
      <c r="C37" t="s">
        <v>100</v>
      </c>
      <c r="D37" t="s">
        <v>276</v>
      </c>
      <c r="E37" s="1">
        <v>103.1</v>
      </c>
      <c r="F37" t="s">
        <v>277</v>
      </c>
      <c r="G37" t="s">
        <v>15</v>
      </c>
      <c r="H37" t="s">
        <v>39</v>
      </c>
      <c r="I37" t="s">
        <v>454</v>
      </c>
      <c r="J37" t="s">
        <v>17</v>
      </c>
      <c r="K37" t="s">
        <v>278</v>
      </c>
      <c r="L37" t="s">
        <v>279</v>
      </c>
    </row>
    <row r="38" spans="1:12">
      <c r="A38" t="s">
        <v>213</v>
      </c>
      <c r="B38" t="s">
        <v>280</v>
      </c>
      <c r="C38" t="s">
        <v>100</v>
      </c>
      <c r="D38" t="s">
        <v>281</v>
      </c>
      <c r="E38" s="1">
        <v>83.9</v>
      </c>
      <c r="F38" t="s">
        <v>88</v>
      </c>
      <c r="G38" t="s">
        <v>15</v>
      </c>
      <c r="H38" t="s">
        <v>282</v>
      </c>
      <c r="I38" t="s">
        <v>282</v>
      </c>
      <c r="J38" t="s">
        <v>17</v>
      </c>
      <c r="K38" t="s">
        <v>283</v>
      </c>
      <c r="L38" t="s">
        <v>284</v>
      </c>
    </row>
    <row r="39" spans="1:12">
      <c r="A39" t="s">
        <v>213</v>
      </c>
      <c r="B39" t="s">
        <v>85</v>
      </c>
      <c r="C39" t="s">
        <v>74</v>
      </c>
      <c r="D39" t="s">
        <v>86</v>
      </c>
      <c r="E39" s="1">
        <v>702.6</v>
      </c>
      <c r="F39" t="s">
        <v>88</v>
      </c>
      <c r="G39" t="s">
        <v>15</v>
      </c>
      <c r="H39" t="s">
        <v>89</v>
      </c>
      <c r="I39" t="s">
        <v>89</v>
      </c>
      <c r="J39" t="s">
        <v>17</v>
      </c>
      <c r="K39" t="s">
        <v>90</v>
      </c>
      <c r="L39" t="s">
        <v>91</v>
      </c>
    </row>
    <row r="40" spans="1:12">
      <c r="A40" t="s">
        <v>213</v>
      </c>
      <c r="B40" t="s">
        <v>41</v>
      </c>
      <c r="C40" t="s">
        <v>74</v>
      </c>
      <c r="D40" t="s">
        <v>42</v>
      </c>
      <c r="E40" s="1">
        <v>1066.45</v>
      </c>
      <c r="F40" t="s">
        <v>14</v>
      </c>
      <c r="G40" t="s">
        <v>15</v>
      </c>
      <c r="H40" t="s">
        <v>44</v>
      </c>
      <c r="I40" t="s">
        <v>44</v>
      </c>
      <c r="J40" t="s">
        <v>7</v>
      </c>
      <c r="K40" t="s">
        <v>45</v>
      </c>
      <c r="L40" t="s">
        <v>46</v>
      </c>
    </row>
    <row r="41" spans="1:12">
      <c r="A41" t="s">
        <v>216</v>
      </c>
      <c r="B41" t="s">
        <v>285</v>
      </c>
      <c r="C41" t="s">
        <v>100</v>
      </c>
      <c r="D41" t="s">
        <v>286</v>
      </c>
      <c r="E41" s="1">
        <v>77.05</v>
      </c>
      <c r="F41" t="s">
        <v>14</v>
      </c>
      <c r="G41" t="s">
        <v>15</v>
      </c>
      <c r="H41" t="s">
        <v>44</v>
      </c>
      <c r="I41" t="s">
        <v>44</v>
      </c>
      <c r="J41" t="s">
        <v>7</v>
      </c>
      <c r="K41" t="s">
        <v>287</v>
      </c>
      <c r="L41" t="s">
        <v>9</v>
      </c>
    </row>
    <row r="42" spans="1:12">
      <c r="A42" t="s">
        <v>213</v>
      </c>
      <c r="B42" t="s">
        <v>288</v>
      </c>
      <c r="C42" t="s">
        <v>1</v>
      </c>
      <c r="D42" t="s">
        <v>289</v>
      </c>
      <c r="E42" s="1">
        <v>109.85</v>
      </c>
      <c r="F42" t="s">
        <v>290</v>
      </c>
      <c r="G42" t="s">
        <v>15</v>
      </c>
      <c r="H42" t="s">
        <v>291</v>
      </c>
      <c r="I42" t="s">
        <v>291</v>
      </c>
      <c r="J42" t="s">
        <v>17</v>
      </c>
      <c r="K42" t="s">
        <v>488</v>
      </c>
      <c r="L42" t="s">
        <v>292</v>
      </c>
    </row>
    <row r="43" spans="1:12">
      <c r="A43" t="s">
        <v>213</v>
      </c>
      <c r="B43" t="s">
        <v>293</v>
      </c>
      <c r="C43" t="s">
        <v>100</v>
      </c>
      <c r="D43" t="s">
        <v>294</v>
      </c>
      <c r="E43" s="1">
        <v>58.4</v>
      </c>
      <c r="F43" t="s">
        <v>295</v>
      </c>
      <c r="G43" t="s">
        <v>15</v>
      </c>
      <c r="H43" t="s">
        <v>296</v>
      </c>
      <c r="I43" t="s">
        <v>508</v>
      </c>
      <c r="J43" t="s">
        <v>7</v>
      </c>
      <c r="K43" t="s">
        <v>297</v>
      </c>
      <c r="L43" t="s">
        <v>298</v>
      </c>
    </row>
    <row r="44" spans="1:12">
      <c r="A44" t="s">
        <v>213</v>
      </c>
      <c r="B44" t="s">
        <v>299</v>
      </c>
      <c r="C44" t="s">
        <v>100</v>
      </c>
      <c r="D44" t="s">
        <v>300</v>
      </c>
      <c r="E44" s="1">
        <v>61.8</v>
      </c>
      <c r="F44" t="s">
        <v>295</v>
      </c>
      <c r="G44" t="s">
        <v>15</v>
      </c>
      <c r="H44" t="s">
        <v>301</v>
      </c>
      <c r="I44" t="s">
        <v>507</v>
      </c>
      <c r="J44" t="s">
        <v>7</v>
      </c>
      <c r="K44" t="s">
        <v>474</v>
      </c>
      <c r="L44" t="s">
        <v>468</v>
      </c>
    </row>
    <row r="45" spans="1:12">
      <c r="A45" t="s">
        <v>213</v>
      </c>
      <c r="B45" t="s">
        <v>302</v>
      </c>
      <c r="C45" t="s">
        <v>1</v>
      </c>
      <c r="D45" t="s">
        <v>303</v>
      </c>
      <c r="E45" s="1">
        <v>91.85</v>
      </c>
      <c r="F45" t="s">
        <v>304</v>
      </c>
      <c r="G45" t="s">
        <v>304</v>
      </c>
      <c r="H45" t="s">
        <v>305</v>
      </c>
      <c r="I45" t="s">
        <v>496</v>
      </c>
      <c r="J45" t="s">
        <v>7</v>
      </c>
      <c r="K45" t="s">
        <v>306</v>
      </c>
      <c r="L45" t="s">
        <v>307</v>
      </c>
    </row>
    <row r="46" spans="1:12">
      <c r="A46" t="s">
        <v>213</v>
      </c>
      <c r="B46" t="s">
        <v>69</v>
      </c>
      <c r="C46" t="s">
        <v>74</v>
      </c>
      <c r="D46" t="s">
        <v>70</v>
      </c>
      <c r="E46" s="1">
        <v>814.45</v>
      </c>
      <c r="F46" t="s">
        <v>72</v>
      </c>
      <c r="G46" t="s">
        <v>72</v>
      </c>
      <c r="H46" t="s">
        <v>72</v>
      </c>
      <c r="I46" t="s">
        <v>429</v>
      </c>
      <c r="J46" t="s">
        <v>17</v>
      </c>
      <c r="K46" t="s">
        <v>432</v>
      </c>
      <c r="L46" t="s">
        <v>468</v>
      </c>
    </row>
    <row r="47" spans="1:12">
      <c r="A47" t="s">
        <v>216</v>
      </c>
      <c r="B47" t="s">
        <v>96</v>
      </c>
      <c r="C47" t="s">
        <v>74</v>
      </c>
      <c r="D47" t="s">
        <v>97</v>
      </c>
      <c r="E47" s="1">
        <v>548.85</v>
      </c>
      <c r="F47" t="s">
        <v>72</v>
      </c>
      <c r="G47" t="s">
        <v>72</v>
      </c>
      <c r="H47" t="s">
        <v>72</v>
      </c>
      <c r="I47" t="s">
        <v>429</v>
      </c>
      <c r="J47" t="s">
        <v>17</v>
      </c>
      <c r="K47" t="s">
        <v>433</v>
      </c>
      <c r="L47" t="s">
        <v>468</v>
      </c>
    </row>
    <row r="48" spans="1:12">
      <c r="A48" t="s">
        <v>213</v>
      </c>
      <c r="B48" t="s">
        <v>308</v>
      </c>
      <c r="C48" t="s">
        <v>100</v>
      </c>
      <c r="D48" t="s">
        <v>309</v>
      </c>
      <c r="E48" s="1">
        <v>146.75</v>
      </c>
      <c r="F48" t="s">
        <v>113</v>
      </c>
      <c r="G48" t="s">
        <v>114</v>
      </c>
      <c r="H48" t="s">
        <v>310</v>
      </c>
      <c r="I48" t="s">
        <v>510</v>
      </c>
      <c r="J48" t="s">
        <v>17</v>
      </c>
      <c r="K48" t="s">
        <v>311</v>
      </c>
      <c r="L48" t="s">
        <v>312</v>
      </c>
    </row>
    <row r="49" spans="1:12">
      <c r="A49" t="s">
        <v>213</v>
      </c>
      <c r="B49" t="s">
        <v>110</v>
      </c>
      <c r="C49" t="s">
        <v>1</v>
      </c>
      <c r="D49" t="s">
        <v>111</v>
      </c>
      <c r="E49" s="1">
        <v>180.45</v>
      </c>
      <c r="F49" t="s">
        <v>113</v>
      </c>
      <c r="G49" t="s">
        <v>114</v>
      </c>
      <c r="H49" t="s">
        <v>115</v>
      </c>
      <c r="I49" t="s">
        <v>462</v>
      </c>
      <c r="J49" t="s">
        <v>17</v>
      </c>
      <c r="K49" t="s">
        <v>434</v>
      </c>
      <c r="L49" t="s">
        <v>468</v>
      </c>
    </row>
    <row r="50" spans="1:12">
      <c r="A50" t="s">
        <v>213</v>
      </c>
      <c r="B50" t="s">
        <v>313</v>
      </c>
      <c r="C50" t="s">
        <v>1</v>
      </c>
      <c r="D50" t="s">
        <v>314</v>
      </c>
      <c r="E50" s="1">
        <v>68.8</v>
      </c>
      <c r="F50" t="s">
        <v>315</v>
      </c>
      <c r="G50" t="s">
        <v>315</v>
      </c>
      <c r="H50" t="s">
        <v>316</v>
      </c>
      <c r="I50" t="s">
        <v>316</v>
      </c>
      <c r="J50" t="s">
        <v>7</v>
      </c>
      <c r="K50" t="s">
        <v>489</v>
      </c>
      <c r="L50" t="s">
        <v>317</v>
      </c>
    </row>
    <row r="51" spans="1:12">
      <c r="A51" t="s">
        <v>213</v>
      </c>
      <c r="B51" t="s">
        <v>318</v>
      </c>
      <c r="C51" t="s">
        <v>1</v>
      </c>
      <c r="D51" t="s">
        <v>319</v>
      </c>
      <c r="E51" s="1">
        <v>286.64999999999998</v>
      </c>
      <c r="F51" t="s">
        <v>315</v>
      </c>
      <c r="G51" t="s">
        <v>315</v>
      </c>
      <c r="H51" t="s">
        <v>301</v>
      </c>
      <c r="I51" t="s">
        <v>301</v>
      </c>
      <c r="J51" t="s">
        <v>17</v>
      </c>
      <c r="K51" t="s">
        <v>489</v>
      </c>
      <c r="L51" t="s">
        <v>317</v>
      </c>
    </row>
    <row r="52" spans="1:12">
      <c r="A52" t="s">
        <v>213</v>
      </c>
      <c r="B52" t="s">
        <v>320</v>
      </c>
      <c r="C52" t="s">
        <v>100</v>
      </c>
      <c r="D52" t="s">
        <v>321</v>
      </c>
      <c r="E52" s="1">
        <v>95.2</v>
      </c>
      <c r="F52" t="s">
        <v>322</v>
      </c>
      <c r="G52" t="s">
        <v>322</v>
      </c>
      <c r="H52" t="s">
        <v>322</v>
      </c>
      <c r="I52" t="s">
        <v>499</v>
      </c>
      <c r="J52" t="s">
        <v>7</v>
      </c>
      <c r="K52" t="s">
        <v>323</v>
      </c>
      <c r="L52" t="s">
        <v>324</v>
      </c>
    </row>
    <row r="53" spans="1:12">
      <c r="A53" t="s">
        <v>213</v>
      </c>
      <c r="B53" t="s">
        <v>325</v>
      </c>
      <c r="C53" t="s">
        <v>100</v>
      </c>
      <c r="D53" t="s">
        <v>326</v>
      </c>
      <c r="E53" s="1">
        <v>67.75</v>
      </c>
      <c r="F53" t="s">
        <v>158</v>
      </c>
      <c r="G53" t="s">
        <v>158</v>
      </c>
      <c r="H53" t="s">
        <v>192</v>
      </c>
      <c r="I53" t="s">
        <v>192</v>
      </c>
      <c r="J53" t="s">
        <v>17</v>
      </c>
      <c r="K53" t="s">
        <v>327</v>
      </c>
      <c r="L53" t="s">
        <v>328</v>
      </c>
    </row>
    <row r="54" spans="1:12">
      <c r="I54" t="s">
        <v>429</v>
      </c>
      <c r="K54" t="s">
        <v>429</v>
      </c>
    </row>
    <row r="55" spans="1:12">
      <c r="I55" t="s">
        <v>429</v>
      </c>
      <c r="K55" t="s">
        <v>429</v>
      </c>
    </row>
    <row r="56" spans="1:12">
      <c r="I56" t="s">
        <v>429</v>
      </c>
      <c r="K56" t="s">
        <v>429</v>
      </c>
    </row>
    <row r="57" spans="1:12">
      <c r="I57" t="s">
        <v>429</v>
      </c>
      <c r="K57" t="s">
        <v>429</v>
      </c>
    </row>
    <row r="58" spans="1:12">
      <c r="I58" t="s">
        <v>429</v>
      </c>
      <c r="K58" t="s">
        <v>429</v>
      </c>
    </row>
    <row r="59" spans="1:12">
      <c r="I59" t="s">
        <v>429</v>
      </c>
      <c r="K59" t="s">
        <v>429</v>
      </c>
    </row>
    <row r="60" spans="1:12">
      <c r="I60" t="s">
        <v>429</v>
      </c>
      <c r="K60" t="s">
        <v>429</v>
      </c>
    </row>
    <row r="61" spans="1:12">
      <c r="I61" t="s">
        <v>429</v>
      </c>
      <c r="K61" t="s">
        <v>429</v>
      </c>
    </row>
    <row r="62" spans="1:12">
      <c r="I62" t="s">
        <v>429</v>
      </c>
      <c r="K62" t="s">
        <v>429</v>
      </c>
    </row>
    <row r="63" spans="1:12">
      <c r="I63" t="s">
        <v>429</v>
      </c>
      <c r="K63" t="s">
        <v>429</v>
      </c>
    </row>
    <row r="64" spans="1:12">
      <c r="I64" t="s">
        <v>429</v>
      </c>
      <c r="K64" t="s">
        <v>429</v>
      </c>
    </row>
    <row r="65" spans="9:11">
      <c r="I65" t="s">
        <v>429</v>
      </c>
      <c r="K65" t="s">
        <v>429</v>
      </c>
    </row>
    <row r="66" spans="9:11">
      <c r="I66" t="s">
        <v>429</v>
      </c>
      <c r="K66" t="s">
        <v>429</v>
      </c>
    </row>
    <row r="67" spans="9:11">
      <c r="I67" t="s">
        <v>429</v>
      </c>
      <c r="K67" t="s">
        <v>429</v>
      </c>
    </row>
    <row r="68" spans="9:11">
      <c r="I68" t="s">
        <v>429</v>
      </c>
      <c r="K68" t="s">
        <v>429</v>
      </c>
    </row>
    <row r="69" spans="9:11">
      <c r="I69" t="s">
        <v>429</v>
      </c>
      <c r="K69" t="s">
        <v>429</v>
      </c>
    </row>
    <row r="70" spans="9:11">
      <c r="I70" t="s">
        <v>429</v>
      </c>
      <c r="K70" t="s">
        <v>429</v>
      </c>
    </row>
    <row r="71" spans="9:11">
      <c r="I71" t="s">
        <v>429</v>
      </c>
      <c r="K71" t="s">
        <v>429</v>
      </c>
    </row>
    <row r="72" spans="9:11">
      <c r="I72" t="s">
        <v>429</v>
      </c>
      <c r="K72" t="s">
        <v>429</v>
      </c>
    </row>
    <row r="73" spans="9:11">
      <c r="I73" t="s">
        <v>429</v>
      </c>
      <c r="K73" t="s">
        <v>429</v>
      </c>
    </row>
    <row r="74" spans="9:11">
      <c r="I74" t="s">
        <v>429</v>
      </c>
      <c r="K74" t="s">
        <v>429</v>
      </c>
    </row>
    <row r="75" spans="9:11">
      <c r="I75" t="s">
        <v>429</v>
      </c>
      <c r="K75" t="s">
        <v>429</v>
      </c>
    </row>
    <row r="76" spans="9:11">
      <c r="I76" t="s">
        <v>429</v>
      </c>
      <c r="K76" t="s">
        <v>429</v>
      </c>
    </row>
    <row r="77" spans="9:11">
      <c r="I77" t="s">
        <v>429</v>
      </c>
      <c r="K77" t="s">
        <v>429</v>
      </c>
    </row>
    <row r="78" spans="9:11">
      <c r="I78" t="s">
        <v>429</v>
      </c>
      <c r="K78" t="s">
        <v>429</v>
      </c>
    </row>
    <row r="79" spans="9:11">
      <c r="I79" t="s">
        <v>429</v>
      </c>
      <c r="K79" t="s">
        <v>429</v>
      </c>
    </row>
    <row r="80" spans="9:11">
      <c r="I80" t="s">
        <v>429</v>
      </c>
      <c r="K80" t="s">
        <v>429</v>
      </c>
    </row>
    <row r="81" spans="9:11">
      <c r="I81" t="s">
        <v>429</v>
      </c>
      <c r="K81" t="s">
        <v>429</v>
      </c>
    </row>
    <row r="82" spans="9:11">
      <c r="I82" t="s">
        <v>429</v>
      </c>
      <c r="K82" t="s">
        <v>429</v>
      </c>
    </row>
    <row r="83" spans="9:11">
      <c r="I83" t="s">
        <v>429</v>
      </c>
      <c r="K83" t="s">
        <v>429</v>
      </c>
    </row>
    <row r="84" spans="9:11">
      <c r="I84" t="s">
        <v>429</v>
      </c>
      <c r="K84" t="s">
        <v>429</v>
      </c>
    </row>
    <row r="85" spans="9:11">
      <c r="I85" t="s">
        <v>429</v>
      </c>
      <c r="K85" t="s">
        <v>429</v>
      </c>
    </row>
    <row r="86" spans="9:11">
      <c r="I86" t="s">
        <v>429</v>
      </c>
      <c r="K86" t="s">
        <v>429</v>
      </c>
    </row>
    <row r="87" spans="9:11">
      <c r="I87" t="s">
        <v>429</v>
      </c>
      <c r="K87" t="s">
        <v>429</v>
      </c>
    </row>
    <row r="88" spans="9:11">
      <c r="I88" t="s">
        <v>429</v>
      </c>
      <c r="K88" t="s">
        <v>429</v>
      </c>
    </row>
    <row r="89" spans="9:11">
      <c r="I89" t="s">
        <v>429</v>
      </c>
      <c r="K89" t="s">
        <v>429</v>
      </c>
    </row>
    <row r="90" spans="9:11">
      <c r="I90" t="s">
        <v>429</v>
      </c>
      <c r="K90" t="s">
        <v>429</v>
      </c>
    </row>
    <row r="91" spans="9:11">
      <c r="I91" t="s">
        <v>429</v>
      </c>
      <c r="K91" t="s">
        <v>429</v>
      </c>
    </row>
    <row r="92" spans="9:11">
      <c r="I92" t="s">
        <v>429</v>
      </c>
      <c r="K92" t="s">
        <v>429</v>
      </c>
    </row>
    <row r="93" spans="9:11">
      <c r="I93" t="s">
        <v>429</v>
      </c>
      <c r="K93" t="s">
        <v>429</v>
      </c>
    </row>
    <row r="94" spans="9:11">
      <c r="I94" t="s">
        <v>429</v>
      </c>
      <c r="K94" t="s">
        <v>429</v>
      </c>
    </row>
    <row r="95" spans="9:11">
      <c r="I95" t="s">
        <v>429</v>
      </c>
      <c r="K95" t="s">
        <v>429</v>
      </c>
    </row>
    <row r="96" spans="9:11">
      <c r="I96" t="s">
        <v>429</v>
      </c>
      <c r="K96" t="s">
        <v>429</v>
      </c>
    </row>
    <row r="97" spans="9:11">
      <c r="I97" t="s">
        <v>429</v>
      </c>
      <c r="K97" t="s">
        <v>429</v>
      </c>
    </row>
    <row r="98" spans="9:11">
      <c r="I98" t="s">
        <v>429</v>
      </c>
      <c r="K98" t="s">
        <v>429</v>
      </c>
    </row>
    <row r="99" spans="9:11">
      <c r="I99" t="s">
        <v>429</v>
      </c>
      <c r="K99" t="s">
        <v>429</v>
      </c>
    </row>
    <row r="100" spans="9:11">
      <c r="I100" t="s">
        <v>429</v>
      </c>
      <c r="K100" t="s">
        <v>429</v>
      </c>
    </row>
    <row r="101" spans="9:11">
      <c r="I101" t="s">
        <v>429</v>
      </c>
      <c r="K101" t="s">
        <v>429</v>
      </c>
    </row>
    <row r="102" spans="9:11">
      <c r="I102" t="s">
        <v>429</v>
      </c>
      <c r="K102" t="s">
        <v>429</v>
      </c>
    </row>
    <row r="103" spans="9:11">
      <c r="I103" t="s">
        <v>429</v>
      </c>
      <c r="K103" t="s">
        <v>429</v>
      </c>
    </row>
    <row r="104" spans="9:11">
      <c r="I104" t="s">
        <v>429</v>
      </c>
      <c r="K104" t="s">
        <v>429</v>
      </c>
    </row>
    <row r="105" spans="9:11">
      <c r="I105" t="s">
        <v>429</v>
      </c>
      <c r="K105" t="s">
        <v>429</v>
      </c>
    </row>
    <row r="106" spans="9:11">
      <c r="I106" t="s">
        <v>429</v>
      </c>
      <c r="K106" t="s">
        <v>429</v>
      </c>
    </row>
    <row r="107" spans="9:11">
      <c r="I107" t="s">
        <v>429</v>
      </c>
      <c r="K107" t="s">
        <v>429</v>
      </c>
    </row>
    <row r="108" spans="9:11">
      <c r="I108" t="s">
        <v>429</v>
      </c>
      <c r="K108" t="s">
        <v>429</v>
      </c>
    </row>
    <row r="109" spans="9:11">
      <c r="I109" t="s">
        <v>429</v>
      </c>
      <c r="K109" t="s">
        <v>429</v>
      </c>
    </row>
    <row r="110" spans="9:11">
      <c r="I110" t="s">
        <v>429</v>
      </c>
      <c r="K110" t="s">
        <v>429</v>
      </c>
    </row>
    <row r="111" spans="9:11">
      <c r="I111" t="s">
        <v>429</v>
      </c>
      <c r="K111" t="s">
        <v>429</v>
      </c>
    </row>
    <row r="112" spans="9:11">
      <c r="I112" t="s">
        <v>429</v>
      </c>
      <c r="K112" t="s">
        <v>429</v>
      </c>
    </row>
    <row r="113" spans="9:11">
      <c r="I113" t="s">
        <v>429</v>
      </c>
      <c r="K113" t="s">
        <v>429</v>
      </c>
    </row>
    <row r="114" spans="9:11">
      <c r="I114" t="s">
        <v>429</v>
      </c>
      <c r="K114" t="s">
        <v>429</v>
      </c>
    </row>
    <row r="115" spans="9:11">
      <c r="I115" t="s">
        <v>429</v>
      </c>
      <c r="K115" t="s">
        <v>429</v>
      </c>
    </row>
    <row r="116" spans="9:11">
      <c r="I116" t="s">
        <v>429</v>
      </c>
      <c r="K116" t="s">
        <v>429</v>
      </c>
    </row>
    <row r="117" spans="9:11">
      <c r="I117" t="s">
        <v>429</v>
      </c>
      <c r="K117" t="s">
        <v>429</v>
      </c>
    </row>
    <row r="118" spans="9:11">
      <c r="I118" t="s">
        <v>429</v>
      </c>
      <c r="K118" t="s">
        <v>429</v>
      </c>
    </row>
    <row r="119" spans="9:11">
      <c r="I119" t="s">
        <v>429</v>
      </c>
      <c r="K119" t="s">
        <v>429</v>
      </c>
    </row>
    <row r="120" spans="9:11">
      <c r="I120" t="s">
        <v>429</v>
      </c>
      <c r="K120" t="s">
        <v>429</v>
      </c>
    </row>
    <row r="121" spans="9:11">
      <c r="I121" t="s">
        <v>429</v>
      </c>
      <c r="K121" t="s">
        <v>429</v>
      </c>
    </row>
    <row r="122" spans="9:11">
      <c r="I122" t="s">
        <v>429</v>
      </c>
      <c r="K122" t="s">
        <v>429</v>
      </c>
    </row>
    <row r="123" spans="9:11">
      <c r="I123" t="s">
        <v>429</v>
      </c>
      <c r="K123" t="s">
        <v>429</v>
      </c>
    </row>
    <row r="124" spans="9:11">
      <c r="I124" t="s">
        <v>429</v>
      </c>
      <c r="K124" t="s">
        <v>429</v>
      </c>
    </row>
    <row r="125" spans="9:11">
      <c r="I125" t="s">
        <v>429</v>
      </c>
      <c r="K125" t="s">
        <v>429</v>
      </c>
    </row>
    <row r="126" spans="9:11">
      <c r="I126" t="s">
        <v>429</v>
      </c>
      <c r="K126" t="s">
        <v>429</v>
      </c>
    </row>
    <row r="127" spans="9:11">
      <c r="I127" t="s">
        <v>429</v>
      </c>
      <c r="K127" t="s">
        <v>429</v>
      </c>
    </row>
    <row r="128" spans="9:11">
      <c r="I128" t="s">
        <v>429</v>
      </c>
      <c r="K128" t="s">
        <v>429</v>
      </c>
    </row>
    <row r="129" spans="9:11">
      <c r="I129" t="s">
        <v>429</v>
      </c>
      <c r="K129" t="s">
        <v>429</v>
      </c>
    </row>
    <row r="130" spans="9:11">
      <c r="I130" t="s">
        <v>429</v>
      </c>
      <c r="K130" t="s">
        <v>429</v>
      </c>
    </row>
    <row r="131" spans="9:11">
      <c r="I131" t="s">
        <v>429</v>
      </c>
      <c r="K131" t="s">
        <v>429</v>
      </c>
    </row>
    <row r="132" spans="9:11">
      <c r="I132" t="s">
        <v>429</v>
      </c>
      <c r="K132" t="s">
        <v>429</v>
      </c>
    </row>
    <row r="133" spans="9:11">
      <c r="I133" t="s">
        <v>429</v>
      </c>
      <c r="K133" t="s">
        <v>429</v>
      </c>
    </row>
    <row r="134" spans="9:11">
      <c r="I134" t="s">
        <v>429</v>
      </c>
      <c r="K134" t="s">
        <v>429</v>
      </c>
    </row>
    <row r="135" spans="9:11">
      <c r="I135" t="s">
        <v>429</v>
      </c>
      <c r="K135" t="s">
        <v>429</v>
      </c>
    </row>
    <row r="136" spans="9:11">
      <c r="I136" t="s">
        <v>429</v>
      </c>
      <c r="K136" t="s">
        <v>429</v>
      </c>
    </row>
    <row r="137" spans="9:11">
      <c r="I137" t="s">
        <v>429</v>
      </c>
      <c r="K137" t="s">
        <v>429</v>
      </c>
    </row>
    <row r="138" spans="9:11">
      <c r="I138" t="s">
        <v>429</v>
      </c>
      <c r="K138" t="s">
        <v>429</v>
      </c>
    </row>
    <row r="139" spans="9:11">
      <c r="I139" t="s">
        <v>429</v>
      </c>
      <c r="K139" t="s">
        <v>429</v>
      </c>
    </row>
    <row r="140" spans="9:11">
      <c r="I140" t="s">
        <v>429</v>
      </c>
      <c r="K140" t="s">
        <v>429</v>
      </c>
    </row>
    <row r="141" spans="9:11">
      <c r="I141" t="s">
        <v>429</v>
      </c>
      <c r="K141" t="s">
        <v>429</v>
      </c>
    </row>
    <row r="142" spans="9:11">
      <c r="I142" t="s">
        <v>429</v>
      </c>
      <c r="K142" t="s">
        <v>429</v>
      </c>
    </row>
    <row r="143" spans="9:11">
      <c r="I143" t="s">
        <v>429</v>
      </c>
      <c r="K143" t="s">
        <v>429</v>
      </c>
    </row>
    <row r="144" spans="9:11">
      <c r="I144" t="s">
        <v>429</v>
      </c>
      <c r="K144" t="s">
        <v>429</v>
      </c>
    </row>
    <row r="145" spans="9:11">
      <c r="I145" t="s">
        <v>429</v>
      </c>
      <c r="K145" t="s">
        <v>429</v>
      </c>
    </row>
    <row r="146" spans="9:11">
      <c r="I146" t="s">
        <v>429</v>
      </c>
      <c r="K146" t="s">
        <v>429</v>
      </c>
    </row>
    <row r="147" spans="9:11">
      <c r="I147" t="s">
        <v>429</v>
      </c>
      <c r="K147" t="s">
        <v>429</v>
      </c>
    </row>
    <row r="148" spans="9:11">
      <c r="I148" t="s">
        <v>429</v>
      </c>
      <c r="K148" t="s">
        <v>429</v>
      </c>
    </row>
    <row r="149" spans="9:11">
      <c r="I149" t="s">
        <v>429</v>
      </c>
      <c r="K149" t="s">
        <v>429</v>
      </c>
    </row>
    <row r="150" spans="9:11">
      <c r="I150" t="s">
        <v>429</v>
      </c>
      <c r="K150" t="s">
        <v>429</v>
      </c>
    </row>
    <row r="151" spans="9:11">
      <c r="I151" t="s">
        <v>429</v>
      </c>
      <c r="K151" t="s">
        <v>429</v>
      </c>
    </row>
    <row r="152" spans="9:11">
      <c r="I152" t="s">
        <v>429</v>
      </c>
      <c r="K152" t="s">
        <v>429</v>
      </c>
    </row>
    <row r="153" spans="9:11">
      <c r="I153" t="s">
        <v>429</v>
      </c>
      <c r="K153" t="s">
        <v>429</v>
      </c>
    </row>
    <row r="154" spans="9:11">
      <c r="I154" t="s">
        <v>429</v>
      </c>
      <c r="K154" t="s">
        <v>429</v>
      </c>
    </row>
    <row r="155" spans="9:11">
      <c r="I155" t="s">
        <v>429</v>
      </c>
      <c r="K155" t="s">
        <v>429</v>
      </c>
    </row>
    <row r="156" spans="9:11">
      <c r="I156" t="s">
        <v>429</v>
      </c>
      <c r="K156" t="s">
        <v>429</v>
      </c>
    </row>
    <row r="157" spans="9:11">
      <c r="I157" t="s">
        <v>429</v>
      </c>
      <c r="K157" t="s">
        <v>429</v>
      </c>
    </row>
    <row r="158" spans="9:11">
      <c r="I158" t="s">
        <v>429</v>
      </c>
      <c r="K158" t="s">
        <v>429</v>
      </c>
    </row>
    <row r="159" spans="9:11">
      <c r="I159" t="s">
        <v>429</v>
      </c>
      <c r="K159" t="s">
        <v>429</v>
      </c>
    </row>
    <row r="160" spans="9:11">
      <c r="I160" t="s">
        <v>429</v>
      </c>
      <c r="K160" t="s">
        <v>429</v>
      </c>
    </row>
    <row r="161" spans="9:11">
      <c r="I161" t="s">
        <v>429</v>
      </c>
      <c r="K161" t="s">
        <v>429</v>
      </c>
    </row>
    <row r="162" spans="9:11">
      <c r="I162" t="s">
        <v>429</v>
      </c>
      <c r="K162" t="s">
        <v>429</v>
      </c>
    </row>
    <row r="163" spans="9:11">
      <c r="I163" t="s">
        <v>429</v>
      </c>
      <c r="K163" t="s">
        <v>429</v>
      </c>
    </row>
    <row r="164" spans="9:11">
      <c r="I164" t="s">
        <v>429</v>
      </c>
      <c r="K164" t="s">
        <v>429</v>
      </c>
    </row>
    <row r="165" spans="9:11">
      <c r="I165" t="s">
        <v>429</v>
      </c>
      <c r="K165" t="s">
        <v>429</v>
      </c>
    </row>
    <row r="166" spans="9:11">
      <c r="I166" t="s">
        <v>429</v>
      </c>
      <c r="K166" t="s">
        <v>429</v>
      </c>
    </row>
    <row r="167" spans="9:11">
      <c r="I167" t="s">
        <v>429</v>
      </c>
      <c r="K167" t="s">
        <v>429</v>
      </c>
    </row>
    <row r="168" spans="9:11">
      <c r="I168" t="s">
        <v>429</v>
      </c>
      <c r="K168" t="s">
        <v>429</v>
      </c>
    </row>
    <row r="169" spans="9:11">
      <c r="I169" t="s">
        <v>429</v>
      </c>
      <c r="K169" t="s">
        <v>429</v>
      </c>
    </row>
    <row r="170" spans="9:11">
      <c r="I170" t="s">
        <v>429</v>
      </c>
      <c r="K170" t="s">
        <v>429</v>
      </c>
    </row>
    <row r="171" spans="9:11">
      <c r="I171" t="s">
        <v>429</v>
      </c>
      <c r="K171" t="s">
        <v>429</v>
      </c>
    </row>
    <row r="172" spans="9:11">
      <c r="I172" t="s">
        <v>429</v>
      </c>
      <c r="K172" t="s">
        <v>429</v>
      </c>
    </row>
    <row r="173" spans="9:11">
      <c r="I173" t="s">
        <v>429</v>
      </c>
      <c r="K173" t="s">
        <v>429</v>
      </c>
    </row>
    <row r="174" spans="9:11">
      <c r="I174" t="s">
        <v>429</v>
      </c>
      <c r="K174" t="s">
        <v>429</v>
      </c>
    </row>
    <row r="175" spans="9:11">
      <c r="I175" t="s">
        <v>429</v>
      </c>
      <c r="K175" t="s">
        <v>429</v>
      </c>
    </row>
    <row r="176" spans="9:11">
      <c r="I176" t="s">
        <v>429</v>
      </c>
      <c r="K176" t="s">
        <v>429</v>
      </c>
    </row>
    <row r="177" spans="9:11">
      <c r="I177" t="s">
        <v>429</v>
      </c>
      <c r="K177" t="s">
        <v>429</v>
      </c>
    </row>
    <row r="178" spans="9:11">
      <c r="I178" t="s">
        <v>429</v>
      </c>
      <c r="K178" t="s">
        <v>429</v>
      </c>
    </row>
    <row r="179" spans="9:11">
      <c r="I179" t="s">
        <v>429</v>
      </c>
      <c r="K179" t="s">
        <v>429</v>
      </c>
    </row>
    <row r="180" spans="9:11">
      <c r="I180" t="s">
        <v>429</v>
      </c>
      <c r="K180" t="s">
        <v>429</v>
      </c>
    </row>
    <row r="181" spans="9:11">
      <c r="I181" t="s">
        <v>429</v>
      </c>
      <c r="K181" t="s">
        <v>429</v>
      </c>
    </row>
    <row r="182" spans="9:11">
      <c r="I182" t="s">
        <v>429</v>
      </c>
      <c r="K182" t="s">
        <v>429</v>
      </c>
    </row>
    <row r="183" spans="9:11">
      <c r="I183" t="s">
        <v>429</v>
      </c>
      <c r="K183" t="s">
        <v>429</v>
      </c>
    </row>
    <row r="184" spans="9:11">
      <c r="I184" t="s">
        <v>429</v>
      </c>
      <c r="K184" t="s">
        <v>429</v>
      </c>
    </row>
    <row r="185" spans="9:11">
      <c r="I185" t="s">
        <v>429</v>
      </c>
      <c r="K185" t="s">
        <v>429</v>
      </c>
    </row>
    <row r="186" spans="9:11">
      <c r="I186" t="s">
        <v>429</v>
      </c>
      <c r="K186" t="s">
        <v>429</v>
      </c>
    </row>
    <row r="187" spans="9:11">
      <c r="I187" t="s">
        <v>429</v>
      </c>
      <c r="K187" t="s">
        <v>429</v>
      </c>
    </row>
    <row r="188" spans="9:11">
      <c r="I188" t="s">
        <v>429</v>
      </c>
      <c r="K188" t="s">
        <v>429</v>
      </c>
    </row>
    <row r="189" spans="9:11">
      <c r="I189" t="s">
        <v>429</v>
      </c>
      <c r="K189" t="s">
        <v>429</v>
      </c>
    </row>
    <row r="190" spans="9:11">
      <c r="I190" t="s">
        <v>429</v>
      </c>
      <c r="K190" t="s">
        <v>429</v>
      </c>
    </row>
    <row r="191" spans="9:11">
      <c r="I191" t="s">
        <v>429</v>
      </c>
      <c r="K191" t="s">
        <v>429</v>
      </c>
    </row>
    <row r="192" spans="9:11">
      <c r="I192" t="s">
        <v>429</v>
      </c>
      <c r="K192" t="s">
        <v>429</v>
      </c>
    </row>
    <row r="193" spans="9:11">
      <c r="I193" t="s">
        <v>429</v>
      </c>
      <c r="K193" t="s">
        <v>429</v>
      </c>
    </row>
    <row r="194" spans="9:11">
      <c r="I194" t="s">
        <v>429</v>
      </c>
      <c r="K194" t="s">
        <v>429</v>
      </c>
    </row>
    <row r="195" spans="9:11">
      <c r="I195" t="s">
        <v>429</v>
      </c>
      <c r="K195" t="s">
        <v>429</v>
      </c>
    </row>
    <row r="196" spans="9:11">
      <c r="I196" t="s">
        <v>429</v>
      </c>
      <c r="K196" t="s">
        <v>429</v>
      </c>
    </row>
    <row r="197" spans="9:11">
      <c r="I197" t="s">
        <v>429</v>
      </c>
      <c r="K197" t="s">
        <v>429</v>
      </c>
    </row>
    <row r="198" spans="9:11">
      <c r="I198" t="s">
        <v>429</v>
      </c>
      <c r="K198" t="s">
        <v>429</v>
      </c>
    </row>
    <row r="199" spans="9:11">
      <c r="I199" t="s">
        <v>429</v>
      </c>
      <c r="K199" t="s">
        <v>429</v>
      </c>
    </row>
    <row r="200" spans="9:11">
      <c r="I200" t="s">
        <v>429</v>
      </c>
      <c r="K200" t="s">
        <v>429</v>
      </c>
    </row>
    <row r="201" spans="9:11">
      <c r="I201" t="s">
        <v>429</v>
      </c>
      <c r="K201" t="s">
        <v>429</v>
      </c>
    </row>
    <row r="202" spans="9:11">
      <c r="I202" t="s">
        <v>429</v>
      </c>
      <c r="K202" t="s">
        <v>429</v>
      </c>
    </row>
    <row r="203" spans="9:11">
      <c r="I203" t="s">
        <v>429</v>
      </c>
      <c r="K203" t="s">
        <v>429</v>
      </c>
    </row>
    <row r="204" spans="9:11">
      <c r="I204" t="s">
        <v>429</v>
      </c>
      <c r="K204" t="s">
        <v>429</v>
      </c>
    </row>
    <row r="205" spans="9:11">
      <c r="I205" t="s">
        <v>429</v>
      </c>
      <c r="K205" t="s">
        <v>429</v>
      </c>
    </row>
    <row r="206" spans="9:11">
      <c r="I206" t="s">
        <v>429</v>
      </c>
      <c r="K206" t="s">
        <v>429</v>
      </c>
    </row>
    <row r="207" spans="9:11">
      <c r="I207" t="s">
        <v>429</v>
      </c>
      <c r="K207" t="s">
        <v>429</v>
      </c>
    </row>
    <row r="208" spans="9:11">
      <c r="I208" t="s">
        <v>429</v>
      </c>
      <c r="K208" t="s">
        <v>429</v>
      </c>
    </row>
    <row r="209" spans="9:11">
      <c r="I209" t="s">
        <v>429</v>
      </c>
      <c r="K209" t="s">
        <v>429</v>
      </c>
    </row>
    <row r="210" spans="9:11">
      <c r="I210" t="s">
        <v>429</v>
      </c>
      <c r="K210" t="s">
        <v>429</v>
      </c>
    </row>
    <row r="211" spans="9:11">
      <c r="I211" t="s">
        <v>429</v>
      </c>
      <c r="K211" t="s">
        <v>429</v>
      </c>
    </row>
    <row r="212" spans="9:11">
      <c r="I212" t="s">
        <v>429</v>
      </c>
      <c r="K212" t="s">
        <v>429</v>
      </c>
    </row>
    <row r="213" spans="9:11">
      <c r="I213" t="s">
        <v>429</v>
      </c>
      <c r="K213" t="s">
        <v>429</v>
      </c>
    </row>
    <row r="214" spans="9:11">
      <c r="I214" t="s">
        <v>429</v>
      </c>
      <c r="K214" t="s">
        <v>429</v>
      </c>
    </row>
    <row r="215" spans="9:11">
      <c r="I215" t="s">
        <v>429</v>
      </c>
      <c r="K215" t="s">
        <v>429</v>
      </c>
    </row>
    <row r="216" spans="9:11">
      <c r="I216" t="s">
        <v>429</v>
      </c>
      <c r="K216" t="s">
        <v>429</v>
      </c>
    </row>
    <row r="217" spans="9:11">
      <c r="I217" t="s">
        <v>429</v>
      </c>
      <c r="K217" t="s">
        <v>429</v>
      </c>
    </row>
    <row r="218" spans="9:11">
      <c r="I218" t="s">
        <v>429</v>
      </c>
      <c r="K218" t="s">
        <v>429</v>
      </c>
    </row>
    <row r="219" spans="9:11">
      <c r="I219" t="s">
        <v>429</v>
      </c>
      <c r="K219" t="s">
        <v>429</v>
      </c>
    </row>
    <row r="220" spans="9:11">
      <c r="I220" t="s">
        <v>429</v>
      </c>
      <c r="K220" t="s">
        <v>429</v>
      </c>
    </row>
    <row r="221" spans="9:11">
      <c r="I221" t="s">
        <v>429</v>
      </c>
      <c r="K221" t="s">
        <v>429</v>
      </c>
    </row>
    <row r="222" spans="9:11">
      <c r="I222" t="s">
        <v>429</v>
      </c>
      <c r="K222" t="s">
        <v>429</v>
      </c>
    </row>
    <row r="223" spans="9:11">
      <c r="I223" t="s">
        <v>429</v>
      </c>
      <c r="K223" t="s">
        <v>429</v>
      </c>
    </row>
    <row r="224" spans="9:11">
      <c r="I224" t="s">
        <v>429</v>
      </c>
      <c r="K224" t="s">
        <v>429</v>
      </c>
    </row>
    <row r="225" spans="9:11">
      <c r="I225" t="s">
        <v>429</v>
      </c>
      <c r="K225" t="s">
        <v>429</v>
      </c>
    </row>
    <row r="226" spans="9:11">
      <c r="I226" t="s">
        <v>429</v>
      </c>
      <c r="K226" t="s">
        <v>429</v>
      </c>
    </row>
    <row r="227" spans="9:11">
      <c r="I227" t="s">
        <v>429</v>
      </c>
      <c r="K227" t="s">
        <v>429</v>
      </c>
    </row>
    <row r="228" spans="9:11">
      <c r="I228" t="s">
        <v>429</v>
      </c>
      <c r="K228" t="s">
        <v>429</v>
      </c>
    </row>
    <row r="229" spans="9:11">
      <c r="I229" t="s">
        <v>429</v>
      </c>
      <c r="K229" t="s">
        <v>429</v>
      </c>
    </row>
    <row r="230" spans="9:11">
      <c r="I230" t="s">
        <v>429</v>
      </c>
      <c r="K230" t="s">
        <v>429</v>
      </c>
    </row>
    <row r="231" spans="9:11">
      <c r="I231" t="s">
        <v>429</v>
      </c>
      <c r="K231" t="s">
        <v>429</v>
      </c>
    </row>
    <row r="232" spans="9:11">
      <c r="I232" t="s">
        <v>429</v>
      </c>
      <c r="K232" t="s">
        <v>429</v>
      </c>
    </row>
    <row r="233" spans="9:11">
      <c r="I233" t="s">
        <v>429</v>
      </c>
      <c r="K233" t="s">
        <v>429</v>
      </c>
    </row>
    <row r="234" spans="9:11">
      <c r="I234" t="s">
        <v>429</v>
      </c>
      <c r="K234" t="s">
        <v>429</v>
      </c>
    </row>
    <row r="235" spans="9:11">
      <c r="I235" t="s">
        <v>429</v>
      </c>
      <c r="K235" t="s">
        <v>429</v>
      </c>
    </row>
    <row r="236" spans="9:11">
      <c r="I236" t="s">
        <v>429</v>
      </c>
      <c r="K236" t="s">
        <v>429</v>
      </c>
    </row>
    <row r="237" spans="9:11">
      <c r="I237" t="s">
        <v>429</v>
      </c>
      <c r="K237" t="s">
        <v>429</v>
      </c>
    </row>
    <row r="238" spans="9:11">
      <c r="I238" t="s">
        <v>429</v>
      </c>
      <c r="K238" t="s">
        <v>429</v>
      </c>
    </row>
    <row r="239" spans="9:11">
      <c r="I239" t="s">
        <v>429</v>
      </c>
      <c r="K239" t="s">
        <v>429</v>
      </c>
    </row>
    <row r="240" spans="9:11">
      <c r="I240" t="s">
        <v>429</v>
      </c>
      <c r="K240" t="s">
        <v>429</v>
      </c>
    </row>
    <row r="241" spans="9:11">
      <c r="I241" t="s">
        <v>429</v>
      </c>
      <c r="K241" t="s">
        <v>429</v>
      </c>
    </row>
    <row r="242" spans="9:11">
      <c r="I242" t="s">
        <v>429</v>
      </c>
      <c r="K242" t="s">
        <v>429</v>
      </c>
    </row>
    <row r="243" spans="9:11">
      <c r="I243" t="s">
        <v>429</v>
      </c>
      <c r="K243" t="s">
        <v>429</v>
      </c>
    </row>
    <row r="244" spans="9:11">
      <c r="I244" t="s">
        <v>429</v>
      </c>
      <c r="K244" t="s">
        <v>429</v>
      </c>
    </row>
    <row r="245" spans="9:11">
      <c r="I245" t="s">
        <v>429</v>
      </c>
      <c r="K245" t="s">
        <v>429</v>
      </c>
    </row>
    <row r="246" spans="9:11">
      <c r="I246" t="s">
        <v>429</v>
      </c>
      <c r="K246" t="s">
        <v>429</v>
      </c>
    </row>
    <row r="247" spans="9:11">
      <c r="I247" t="s">
        <v>429</v>
      </c>
      <c r="K247" t="s">
        <v>429</v>
      </c>
    </row>
    <row r="248" spans="9:11">
      <c r="I248" t="s">
        <v>429</v>
      </c>
      <c r="K248" t="s">
        <v>429</v>
      </c>
    </row>
    <row r="249" spans="9:11">
      <c r="I249" t="s">
        <v>429</v>
      </c>
      <c r="K249" t="s">
        <v>429</v>
      </c>
    </row>
    <row r="250" spans="9:11">
      <c r="I250" t="s">
        <v>429</v>
      </c>
      <c r="K250" t="s">
        <v>429</v>
      </c>
    </row>
    <row r="251" spans="9:11">
      <c r="I251" t="s">
        <v>429</v>
      </c>
      <c r="K251" t="s">
        <v>429</v>
      </c>
    </row>
    <row r="252" spans="9:11">
      <c r="I252" t="s">
        <v>429</v>
      </c>
      <c r="K252" t="s">
        <v>429</v>
      </c>
    </row>
    <row r="253" spans="9:11">
      <c r="I253" t="s">
        <v>429</v>
      </c>
      <c r="K253" t="s">
        <v>429</v>
      </c>
    </row>
    <row r="254" spans="9:11">
      <c r="I254" t="s">
        <v>429</v>
      </c>
      <c r="K254" t="s">
        <v>429</v>
      </c>
    </row>
    <row r="255" spans="9:11">
      <c r="I255" t="s">
        <v>429</v>
      </c>
      <c r="K255" t="s">
        <v>429</v>
      </c>
    </row>
    <row r="256" spans="9:11">
      <c r="I256" t="s">
        <v>429</v>
      </c>
      <c r="K256" t="s">
        <v>429</v>
      </c>
    </row>
    <row r="257" spans="9:11">
      <c r="I257" t="s">
        <v>429</v>
      </c>
      <c r="K257" t="s">
        <v>429</v>
      </c>
    </row>
    <row r="258" spans="9:11">
      <c r="I258" t="s">
        <v>429</v>
      </c>
      <c r="K258" t="s">
        <v>429</v>
      </c>
    </row>
    <row r="259" spans="9:11">
      <c r="I259" t="s">
        <v>429</v>
      </c>
      <c r="K259" t="s">
        <v>429</v>
      </c>
    </row>
    <row r="260" spans="9:11">
      <c r="I260" t="s">
        <v>429</v>
      </c>
      <c r="K260" t="s">
        <v>429</v>
      </c>
    </row>
    <row r="261" spans="9:11">
      <c r="I261" t="s">
        <v>429</v>
      </c>
      <c r="K261" t="s">
        <v>429</v>
      </c>
    </row>
    <row r="262" spans="9:11">
      <c r="I262" t="s">
        <v>429</v>
      </c>
      <c r="K262" t="s">
        <v>429</v>
      </c>
    </row>
    <row r="263" spans="9:11">
      <c r="I263" t="s">
        <v>429</v>
      </c>
      <c r="K263" t="s">
        <v>429</v>
      </c>
    </row>
    <row r="264" spans="9:11">
      <c r="I264" t="s">
        <v>429</v>
      </c>
      <c r="K264" t="s">
        <v>429</v>
      </c>
    </row>
    <row r="265" spans="9:11">
      <c r="I265" t="s">
        <v>429</v>
      </c>
      <c r="K265" t="s">
        <v>429</v>
      </c>
    </row>
    <row r="266" spans="9:11">
      <c r="I266" t="s">
        <v>429</v>
      </c>
      <c r="K266" t="s">
        <v>429</v>
      </c>
    </row>
    <row r="267" spans="9:11">
      <c r="I267" t="s">
        <v>429</v>
      </c>
      <c r="K267" t="s">
        <v>429</v>
      </c>
    </row>
    <row r="268" spans="9:11">
      <c r="I268" t="s">
        <v>429</v>
      </c>
      <c r="K268" t="s">
        <v>429</v>
      </c>
    </row>
    <row r="269" spans="9:11">
      <c r="I269" t="s">
        <v>429</v>
      </c>
      <c r="K269" t="s">
        <v>429</v>
      </c>
    </row>
    <row r="270" spans="9:11">
      <c r="I270" t="s">
        <v>429</v>
      </c>
      <c r="K270" t="s">
        <v>429</v>
      </c>
    </row>
    <row r="271" spans="9:11">
      <c r="I271" t="s">
        <v>429</v>
      </c>
      <c r="K271" t="s">
        <v>429</v>
      </c>
    </row>
    <row r="272" spans="9:11">
      <c r="I272" t="s">
        <v>429</v>
      </c>
      <c r="K272" t="s">
        <v>429</v>
      </c>
    </row>
    <row r="273" spans="9:11">
      <c r="I273" t="s">
        <v>429</v>
      </c>
      <c r="K273" t="s">
        <v>429</v>
      </c>
    </row>
    <row r="274" spans="9:11">
      <c r="I274" t="s">
        <v>429</v>
      </c>
      <c r="K274" t="s">
        <v>429</v>
      </c>
    </row>
    <row r="275" spans="9:11">
      <c r="I275" t="s">
        <v>429</v>
      </c>
      <c r="K275" t="s">
        <v>429</v>
      </c>
    </row>
    <row r="276" spans="9:11">
      <c r="I276" t="s">
        <v>429</v>
      </c>
      <c r="K276" t="s">
        <v>429</v>
      </c>
    </row>
    <row r="277" spans="9:11">
      <c r="I277" t="s">
        <v>429</v>
      </c>
      <c r="K277" t="s">
        <v>429</v>
      </c>
    </row>
    <row r="278" spans="9:11">
      <c r="I278" t="s">
        <v>429</v>
      </c>
      <c r="K278" t="s">
        <v>429</v>
      </c>
    </row>
    <row r="279" spans="9:11">
      <c r="I279" t="s">
        <v>429</v>
      </c>
      <c r="K279" t="s">
        <v>429</v>
      </c>
    </row>
    <row r="280" spans="9:11">
      <c r="I280" t="s">
        <v>429</v>
      </c>
      <c r="K280" t="s">
        <v>429</v>
      </c>
    </row>
    <row r="281" spans="9:11">
      <c r="I281" t="s">
        <v>429</v>
      </c>
      <c r="K281" t="s">
        <v>429</v>
      </c>
    </row>
    <row r="282" spans="9:11">
      <c r="I282" t="s">
        <v>429</v>
      </c>
      <c r="K282" t="s">
        <v>429</v>
      </c>
    </row>
    <row r="283" spans="9:11">
      <c r="I283" t="s">
        <v>429</v>
      </c>
      <c r="K283" t="s">
        <v>429</v>
      </c>
    </row>
    <row r="284" spans="9:11">
      <c r="I284" t="s">
        <v>429</v>
      </c>
      <c r="K284" t="s">
        <v>429</v>
      </c>
    </row>
    <row r="285" spans="9:11">
      <c r="I285" t="s">
        <v>429</v>
      </c>
      <c r="K285" t="s">
        <v>429</v>
      </c>
    </row>
    <row r="286" spans="9:11">
      <c r="I286" t="s">
        <v>429</v>
      </c>
      <c r="K286" t="s">
        <v>429</v>
      </c>
    </row>
    <row r="287" spans="9:11">
      <c r="I287" t="s">
        <v>429</v>
      </c>
      <c r="K287" t="s">
        <v>429</v>
      </c>
    </row>
    <row r="288" spans="9:11">
      <c r="I288" t="s">
        <v>429</v>
      </c>
      <c r="K288" t="s">
        <v>429</v>
      </c>
    </row>
    <row r="289" spans="9:11">
      <c r="I289" t="s">
        <v>429</v>
      </c>
      <c r="K289" t="s">
        <v>429</v>
      </c>
    </row>
    <row r="290" spans="9:11">
      <c r="I290" t="s">
        <v>429</v>
      </c>
      <c r="K290" t="s">
        <v>429</v>
      </c>
    </row>
    <row r="291" spans="9:11">
      <c r="I291" t="s">
        <v>429</v>
      </c>
      <c r="K291" t="s">
        <v>429</v>
      </c>
    </row>
    <row r="292" spans="9:11">
      <c r="I292" t="s">
        <v>429</v>
      </c>
      <c r="K292" t="s">
        <v>429</v>
      </c>
    </row>
    <row r="293" spans="9:11">
      <c r="I293" t="s">
        <v>429</v>
      </c>
      <c r="K293" t="s">
        <v>429</v>
      </c>
    </row>
    <row r="294" spans="9:11">
      <c r="I294" t="s">
        <v>429</v>
      </c>
      <c r="K294" t="s">
        <v>429</v>
      </c>
    </row>
    <row r="295" spans="9:11">
      <c r="I295" t="s">
        <v>429</v>
      </c>
      <c r="K295" t="s">
        <v>429</v>
      </c>
    </row>
    <row r="296" spans="9:11">
      <c r="I296" t="s">
        <v>429</v>
      </c>
      <c r="K296" t="s">
        <v>429</v>
      </c>
    </row>
    <row r="297" spans="9:11">
      <c r="I297" t="s">
        <v>429</v>
      </c>
      <c r="K297" t="s">
        <v>429</v>
      </c>
    </row>
    <row r="298" spans="9:11">
      <c r="I298" t="s">
        <v>429</v>
      </c>
      <c r="K298" t="s">
        <v>429</v>
      </c>
    </row>
    <row r="299" spans="9:11">
      <c r="I299" t="s">
        <v>429</v>
      </c>
      <c r="K299" t="s">
        <v>429</v>
      </c>
    </row>
    <row r="300" spans="9:11">
      <c r="I300" t="s">
        <v>429</v>
      </c>
      <c r="K300" t="s">
        <v>429</v>
      </c>
    </row>
    <row r="301" spans="9:11">
      <c r="I301" t="s">
        <v>429</v>
      </c>
      <c r="K301" t="s">
        <v>429</v>
      </c>
    </row>
    <row r="302" spans="9:11">
      <c r="I302" t="s">
        <v>429</v>
      </c>
      <c r="K302" t="s">
        <v>429</v>
      </c>
    </row>
    <row r="303" spans="9:11">
      <c r="I303" t="s">
        <v>429</v>
      </c>
      <c r="K303" t="s">
        <v>429</v>
      </c>
    </row>
    <row r="304" spans="9:11">
      <c r="I304" t="s">
        <v>429</v>
      </c>
      <c r="K304" t="s">
        <v>429</v>
      </c>
    </row>
    <row r="305" spans="9:11">
      <c r="I305" t="s">
        <v>429</v>
      </c>
      <c r="K305" t="s">
        <v>429</v>
      </c>
    </row>
    <row r="306" spans="9:11">
      <c r="I306" t="s">
        <v>429</v>
      </c>
      <c r="K306" t="s">
        <v>429</v>
      </c>
    </row>
    <row r="307" spans="9:11">
      <c r="I307" t="s">
        <v>429</v>
      </c>
      <c r="K307" t="s">
        <v>429</v>
      </c>
    </row>
    <row r="308" spans="9:11">
      <c r="I308" t="s">
        <v>429</v>
      </c>
      <c r="K308" t="s">
        <v>429</v>
      </c>
    </row>
    <row r="309" spans="9:11">
      <c r="I309" t="s">
        <v>429</v>
      </c>
      <c r="K309" t="s">
        <v>429</v>
      </c>
    </row>
    <row r="310" spans="9:11">
      <c r="I310" t="s">
        <v>429</v>
      </c>
      <c r="K310" t="s">
        <v>429</v>
      </c>
    </row>
    <row r="311" spans="9:11">
      <c r="I311" t="s">
        <v>429</v>
      </c>
      <c r="K311" t="s">
        <v>429</v>
      </c>
    </row>
    <row r="312" spans="9:11">
      <c r="I312" t="s">
        <v>429</v>
      </c>
      <c r="K312" t="s">
        <v>429</v>
      </c>
    </row>
    <row r="313" spans="9:11">
      <c r="I313" t="s">
        <v>429</v>
      </c>
      <c r="K313" t="s">
        <v>429</v>
      </c>
    </row>
    <row r="314" spans="9:11">
      <c r="I314" t="s">
        <v>429</v>
      </c>
      <c r="K314" t="s">
        <v>429</v>
      </c>
    </row>
    <row r="315" spans="9:11">
      <c r="I315" t="s">
        <v>429</v>
      </c>
      <c r="K315" t="s">
        <v>429</v>
      </c>
    </row>
    <row r="316" spans="9:11">
      <c r="I316" t="s">
        <v>429</v>
      </c>
      <c r="K316" t="s">
        <v>429</v>
      </c>
    </row>
    <row r="317" spans="9:11">
      <c r="I317" t="s">
        <v>429</v>
      </c>
      <c r="K317" t="s">
        <v>429</v>
      </c>
    </row>
    <row r="318" spans="9:11">
      <c r="I318" t="s">
        <v>429</v>
      </c>
      <c r="K318" t="s">
        <v>429</v>
      </c>
    </row>
    <row r="319" spans="9:11">
      <c r="I319" t="s">
        <v>429</v>
      </c>
      <c r="K319" t="s">
        <v>429</v>
      </c>
    </row>
    <row r="320" spans="9:11">
      <c r="I320" t="s">
        <v>429</v>
      </c>
      <c r="K320" t="s">
        <v>429</v>
      </c>
    </row>
    <row r="321" spans="9:11">
      <c r="I321" t="s">
        <v>429</v>
      </c>
      <c r="K321" t="s">
        <v>429</v>
      </c>
    </row>
    <row r="322" spans="9:11">
      <c r="I322" t="s">
        <v>429</v>
      </c>
      <c r="K322" t="s">
        <v>429</v>
      </c>
    </row>
    <row r="323" spans="9:11">
      <c r="I323" t="s">
        <v>429</v>
      </c>
      <c r="K323" t="s">
        <v>429</v>
      </c>
    </row>
    <row r="324" spans="9:11">
      <c r="I324" t="s">
        <v>429</v>
      </c>
      <c r="K324" t="s">
        <v>429</v>
      </c>
    </row>
    <row r="325" spans="9:11">
      <c r="I325" t="s">
        <v>429</v>
      </c>
      <c r="K325" t="s">
        <v>429</v>
      </c>
    </row>
    <row r="326" spans="9:11">
      <c r="I326" t="s">
        <v>429</v>
      </c>
      <c r="K326" t="s">
        <v>429</v>
      </c>
    </row>
    <row r="327" spans="9:11">
      <c r="I327" t="s">
        <v>429</v>
      </c>
      <c r="K327" t="s">
        <v>429</v>
      </c>
    </row>
    <row r="328" spans="9:11">
      <c r="I328" t="s">
        <v>429</v>
      </c>
      <c r="K328" t="s">
        <v>429</v>
      </c>
    </row>
    <row r="329" spans="9:11">
      <c r="I329" t="s">
        <v>429</v>
      </c>
      <c r="K329" t="s">
        <v>429</v>
      </c>
    </row>
    <row r="330" spans="9:11">
      <c r="I330" t="s">
        <v>429</v>
      </c>
      <c r="K330" t="s">
        <v>429</v>
      </c>
    </row>
    <row r="331" spans="9:11">
      <c r="I331" t="s">
        <v>429</v>
      </c>
      <c r="K331" t="s">
        <v>429</v>
      </c>
    </row>
    <row r="332" spans="9:11">
      <c r="I332" t="s">
        <v>429</v>
      </c>
      <c r="K332" t="s">
        <v>429</v>
      </c>
    </row>
    <row r="333" spans="9:11">
      <c r="I333" t="s">
        <v>429</v>
      </c>
      <c r="K333" t="s">
        <v>429</v>
      </c>
    </row>
    <row r="334" spans="9:11">
      <c r="I334" t="s">
        <v>429</v>
      </c>
      <c r="K334" t="s">
        <v>429</v>
      </c>
    </row>
    <row r="335" spans="9:11">
      <c r="I335" t="s">
        <v>429</v>
      </c>
      <c r="K335" t="s">
        <v>429</v>
      </c>
    </row>
    <row r="336" spans="9:11">
      <c r="I336" t="s">
        <v>429</v>
      </c>
      <c r="K336" t="s">
        <v>429</v>
      </c>
    </row>
    <row r="337" spans="9:11">
      <c r="I337" t="s">
        <v>429</v>
      </c>
      <c r="K337" t="s">
        <v>429</v>
      </c>
    </row>
    <row r="338" spans="9:11">
      <c r="I338" t="s">
        <v>429</v>
      </c>
      <c r="K338" t="s">
        <v>429</v>
      </c>
    </row>
    <row r="339" spans="9:11">
      <c r="I339" t="s">
        <v>429</v>
      </c>
      <c r="K339" t="s">
        <v>429</v>
      </c>
    </row>
    <row r="340" spans="9:11">
      <c r="I340" t="s">
        <v>429</v>
      </c>
      <c r="K340" t="s">
        <v>429</v>
      </c>
    </row>
    <row r="341" spans="9:11">
      <c r="I341" t="s">
        <v>429</v>
      </c>
      <c r="K341" t="s">
        <v>429</v>
      </c>
    </row>
    <row r="342" spans="9:11">
      <c r="I342" t="s">
        <v>429</v>
      </c>
      <c r="K342" t="s">
        <v>429</v>
      </c>
    </row>
    <row r="343" spans="9:11">
      <c r="I343" t="s">
        <v>429</v>
      </c>
      <c r="K343" t="s">
        <v>429</v>
      </c>
    </row>
    <row r="344" spans="9:11">
      <c r="I344" t="s">
        <v>429</v>
      </c>
      <c r="K344" t="s">
        <v>429</v>
      </c>
    </row>
    <row r="345" spans="9:11">
      <c r="I345" t="s">
        <v>429</v>
      </c>
      <c r="K345" t="s">
        <v>429</v>
      </c>
    </row>
    <row r="346" spans="9:11">
      <c r="I346" t="s">
        <v>429</v>
      </c>
      <c r="K346" t="s">
        <v>429</v>
      </c>
    </row>
    <row r="347" spans="9:11">
      <c r="I347" t="s">
        <v>429</v>
      </c>
      <c r="K347" t="s">
        <v>429</v>
      </c>
    </row>
    <row r="348" spans="9:11">
      <c r="I348" t="s">
        <v>429</v>
      </c>
      <c r="K348" t="s">
        <v>429</v>
      </c>
    </row>
    <row r="349" spans="9:11">
      <c r="I349" t="s">
        <v>429</v>
      </c>
      <c r="K349" t="s">
        <v>429</v>
      </c>
    </row>
    <row r="350" spans="9:11">
      <c r="I350" t="s">
        <v>429</v>
      </c>
      <c r="K350" t="s">
        <v>429</v>
      </c>
    </row>
    <row r="351" spans="9:11">
      <c r="I351" t="s">
        <v>429</v>
      </c>
      <c r="K351" t="s">
        <v>429</v>
      </c>
    </row>
    <row r="352" spans="9:11">
      <c r="I352" t="s">
        <v>429</v>
      </c>
      <c r="K352" t="s">
        <v>429</v>
      </c>
    </row>
    <row r="353" spans="9:11">
      <c r="I353" t="s">
        <v>429</v>
      </c>
      <c r="K353" t="s">
        <v>429</v>
      </c>
    </row>
    <row r="354" spans="9:11">
      <c r="I354" t="s">
        <v>429</v>
      </c>
      <c r="K354" t="s">
        <v>429</v>
      </c>
    </row>
    <row r="355" spans="9:11">
      <c r="I355" t="s">
        <v>429</v>
      </c>
      <c r="K355" t="s">
        <v>429</v>
      </c>
    </row>
    <row r="356" spans="9:11">
      <c r="I356" t="s">
        <v>429</v>
      </c>
      <c r="K356" t="s">
        <v>429</v>
      </c>
    </row>
    <row r="357" spans="9:11">
      <c r="I357" t="s">
        <v>429</v>
      </c>
      <c r="K357" t="s">
        <v>429</v>
      </c>
    </row>
    <row r="358" spans="9:11">
      <c r="I358" t="s">
        <v>429</v>
      </c>
      <c r="K358" t="s">
        <v>429</v>
      </c>
    </row>
    <row r="359" spans="9:11">
      <c r="I359" t="s">
        <v>429</v>
      </c>
      <c r="K359" t="s">
        <v>429</v>
      </c>
    </row>
    <row r="360" spans="9:11">
      <c r="I360" t="s">
        <v>429</v>
      </c>
      <c r="K360" t="s">
        <v>429</v>
      </c>
    </row>
    <row r="361" spans="9:11">
      <c r="I361" t="s">
        <v>429</v>
      </c>
      <c r="K361" t="s">
        <v>429</v>
      </c>
    </row>
    <row r="362" spans="9:11">
      <c r="I362" t="s">
        <v>429</v>
      </c>
      <c r="K362" t="s">
        <v>429</v>
      </c>
    </row>
    <row r="363" spans="9:11">
      <c r="I363" t="s">
        <v>429</v>
      </c>
      <c r="K363" t="s">
        <v>429</v>
      </c>
    </row>
    <row r="364" spans="9:11">
      <c r="I364" t="s">
        <v>429</v>
      </c>
      <c r="K364" t="s">
        <v>429</v>
      </c>
    </row>
    <row r="365" spans="9:11">
      <c r="I365" t="s">
        <v>429</v>
      </c>
      <c r="K365" t="s">
        <v>429</v>
      </c>
    </row>
    <row r="366" spans="9:11">
      <c r="I366" t="s">
        <v>429</v>
      </c>
      <c r="K366" t="s">
        <v>429</v>
      </c>
    </row>
    <row r="367" spans="9:11">
      <c r="I367" t="s">
        <v>429</v>
      </c>
      <c r="K367" t="s">
        <v>429</v>
      </c>
    </row>
    <row r="368" spans="9:11">
      <c r="I368" t="s">
        <v>429</v>
      </c>
      <c r="K368" t="s">
        <v>429</v>
      </c>
    </row>
    <row r="369" spans="9:11">
      <c r="I369" t="s">
        <v>429</v>
      </c>
      <c r="K369" t="s">
        <v>429</v>
      </c>
    </row>
    <row r="370" spans="9:11">
      <c r="I370" t="s">
        <v>429</v>
      </c>
      <c r="K370" t="s">
        <v>429</v>
      </c>
    </row>
    <row r="371" spans="9:11">
      <c r="I371" t="s">
        <v>429</v>
      </c>
      <c r="K371" t="s">
        <v>429</v>
      </c>
    </row>
    <row r="372" spans="9:11">
      <c r="I372" t="s">
        <v>429</v>
      </c>
      <c r="K372" t="s">
        <v>429</v>
      </c>
    </row>
    <row r="373" spans="9:11">
      <c r="I373" t="s">
        <v>429</v>
      </c>
      <c r="K373" t="s">
        <v>429</v>
      </c>
    </row>
    <row r="374" spans="9:11">
      <c r="I374" t="s">
        <v>429</v>
      </c>
      <c r="K374" t="s">
        <v>429</v>
      </c>
    </row>
    <row r="375" spans="9:11">
      <c r="I375" t="s">
        <v>429</v>
      </c>
      <c r="K375" t="s">
        <v>429</v>
      </c>
    </row>
    <row r="376" spans="9:11">
      <c r="I376" t="s">
        <v>429</v>
      </c>
      <c r="K376" t="s">
        <v>429</v>
      </c>
    </row>
  </sheetData>
  <phoneticPr fontId="2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RW</vt:lpstr>
      <vt:lpstr>Best of Breed</vt:lpstr>
      <vt:lpstr>Best of Color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cp:lastPrinted>2021-05-04T17:42:35Z</cp:lastPrinted>
  <dcterms:created xsi:type="dcterms:W3CDTF">2021-05-04T17:37:53Z</dcterms:created>
  <dcterms:modified xsi:type="dcterms:W3CDTF">2021-05-23T03:12:27Z</dcterms:modified>
</cp:coreProperties>
</file>